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99\Disk\public\HIDO\●書式いろいろ\"/>
    </mc:Choice>
  </mc:AlternateContent>
  <xr:revisionPtr revIDLastSave="0" documentId="13_ncr:1_{1D03C66B-0A81-4E41-A70B-DBBDA211A533}" xr6:coauthVersionLast="45" xr6:coauthVersionMax="45" xr10:uidLastSave="{00000000-0000-0000-0000-000000000000}"/>
  <bookViews>
    <workbookView xWindow="4125" yWindow="90" windowWidth="18480" windowHeight="15450" activeTab="1" xr2:uid="{00000000-000D-0000-FFFF-FFFF00000000}"/>
  </bookViews>
  <sheets>
    <sheet name="企業紹介シート" sheetId="2" r:id="rId1"/>
    <sheet name="商品規格書①" sheetId="1" r:id="rId2"/>
    <sheet name="商品規格書②" sheetId="3" r:id="rId3"/>
    <sheet name="商品規格書③" sheetId="4" r:id="rId4"/>
  </sheets>
  <definedNames>
    <definedName name="_xlnm.Print_Area" localSheetId="0">企業紹介シート!$A$1:$G$34</definedName>
    <definedName name="_xlnm.Print_Area" localSheetId="1">商品規格書①!$A$2:$K$44</definedName>
    <definedName name="_xlnm.Print_Area" localSheetId="2">商品規格書②!$A$2:$K$44</definedName>
    <definedName name="_xlnm.Print_Area" localSheetId="3">商品規格書③!$A$2:$K$44</definedName>
    <definedName name="Z_66EB344F_8EF4_4149_8461_54D05FB2D0A0_.wvu.Cols" localSheetId="1">商品規格書①!$M:$M</definedName>
    <definedName name="Z_66EB344F_8EF4_4149_8461_54D05FB2D0A0_.wvu.Cols" localSheetId="2">商品規格書②!$M:$M</definedName>
    <definedName name="Z_66EB344F_8EF4_4149_8461_54D05FB2D0A0_.wvu.Cols" localSheetId="3">商品規格書③!$M:$M</definedName>
    <definedName name="Z_66EB344F_8EF4_4149_8461_54D05FB2D0A0_.wvu.PrintArea" localSheetId="0">企業紹介シート!$A$1:$G$34</definedName>
    <definedName name="Z_66EB344F_8EF4_4149_8461_54D05FB2D0A0_.wvu.PrintArea" localSheetId="1">商品規格書①!$A$2:$K$45</definedName>
    <definedName name="Z_66EB344F_8EF4_4149_8461_54D05FB2D0A0_.wvu.PrintArea" localSheetId="2">商品規格書②!$A$2:$K$45</definedName>
    <definedName name="Z_66EB344F_8EF4_4149_8461_54D05FB2D0A0_.wvu.PrintArea" localSheetId="3">商品規格書③!$A$2:$K$45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<sst xmlns="http://schemas.openxmlformats.org/spreadsheetml/2006/main" count="188" uniqueCount="74">
  <si>
    <t>出展企業名</t>
  </si>
  <si>
    <t>商　品　名</t>
  </si>
  <si>
    <t>年間売上高</t>
  </si>
  <si>
    <t>従業員数</t>
  </si>
  <si>
    <t>パッケージ</t>
  </si>
  <si>
    <t>材質</t>
  </si>
  <si>
    <t>代表者氏名</t>
  </si>
  <si>
    <t>写　真</t>
  </si>
  <si>
    <t>消　費　期　限</t>
  </si>
  <si>
    <t>メッセージ</t>
  </si>
  <si>
    <t>ホームページ</t>
  </si>
  <si>
    <t>サイズ/重量</t>
  </si>
  <si>
    <t>縦(㌢)</t>
  </si>
  <si>
    <t>横(㌢)</t>
  </si>
  <si>
    <t>会社所在地</t>
  </si>
  <si>
    <t>高さ(㌢）</t>
  </si>
  <si>
    <t>〒</t>
  </si>
  <si>
    <t>工場所在地</t>
  </si>
  <si>
    <t>担当者</t>
  </si>
  <si>
    <t>E - m a i l</t>
  </si>
  <si>
    <t>T E L</t>
  </si>
  <si>
    <t>F A X</t>
  </si>
  <si>
    <t>最低ケース納品単位</t>
  </si>
  <si>
    <t>ケース</t>
  </si>
  <si>
    <t>入 数</t>
  </si>
  <si>
    <t>発注リードタイム</t>
  </si>
  <si>
    <t>重量（㌔）</t>
  </si>
  <si>
    <t>チルド</t>
  </si>
  <si>
    <t>　写　真</t>
  </si>
  <si>
    <t>　　　年　　　　月</t>
  </si>
  <si>
    <t>冷凍</t>
  </si>
  <si>
    <t>日本国内での販売価格</t>
  </si>
  <si>
    <t>その他(詳細記載）</t>
  </si>
  <si>
    <t>商品検査の有無</t>
  </si>
  <si>
    <t>衛生管理への取組</t>
  </si>
  <si>
    <t>原材料及び添加物</t>
  </si>
  <si>
    <t>製造工程の管理</t>
  </si>
  <si>
    <t>従業員の管理</t>
  </si>
  <si>
    <t>原　産　地</t>
  </si>
  <si>
    <t>施設設備と管理</t>
  </si>
  <si>
    <t>栄　養　成　分</t>
  </si>
  <si>
    <t>危 機 管 理 体 制</t>
  </si>
  <si>
    <t>担当者連絡先</t>
  </si>
  <si>
    <t>連絡先</t>
  </si>
  <si>
    <t>記　録</t>
  </si>
  <si>
    <t>商　品　特　徴</t>
  </si>
  <si>
    <t>利用シーン（利用方法・おすすめレシピ等）</t>
  </si>
  <si>
    <t>アレルギー表示（特定原材料）</t>
  </si>
  <si>
    <t>　価　格
有効期限</t>
    <phoneticPr fontId="1"/>
  </si>
  <si>
    <t>HIDOへの
卸価格</t>
    <rPh sb="7" eb="8">
      <t>オロシ</t>
    </rPh>
    <rPh sb="8" eb="10">
      <t>カカク</t>
    </rPh>
    <phoneticPr fontId="1"/>
  </si>
  <si>
    <t>エネルギー(kcal)</t>
    <phoneticPr fontId="1"/>
  </si>
  <si>
    <t>たんぱく質(g)</t>
    <rPh sb="4" eb="5">
      <t>シツ</t>
    </rPh>
    <phoneticPr fontId="1"/>
  </si>
  <si>
    <t>脂質(g)</t>
    <rPh sb="0" eb="2">
      <t>シシツ</t>
    </rPh>
    <phoneticPr fontId="1"/>
  </si>
  <si>
    <t>飽和脂肪酸(g)</t>
    <rPh sb="0" eb="2">
      <t>ホウワ</t>
    </rPh>
    <rPh sb="2" eb="5">
      <t>シボウサン</t>
    </rPh>
    <phoneticPr fontId="1"/>
  </si>
  <si>
    <t>トランス脂肪酸(g)</t>
    <rPh sb="4" eb="7">
      <t>シボウサン</t>
    </rPh>
    <phoneticPr fontId="1"/>
  </si>
  <si>
    <t>炭水化物(g)</t>
    <rPh sb="0" eb="4">
      <t>タンスイカブツ</t>
    </rPh>
    <phoneticPr fontId="1"/>
  </si>
  <si>
    <t>糖分(g)</t>
    <rPh sb="0" eb="2">
      <t>トウブン</t>
    </rPh>
    <phoneticPr fontId="1"/>
  </si>
  <si>
    <t>ナトリウム(mg)</t>
    <phoneticPr fontId="1"/>
  </si>
  <si>
    <t>成　分　量 / 100ｇ当り</t>
    <rPh sb="12" eb="13">
      <t>ア</t>
    </rPh>
    <phoneticPr fontId="1"/>
  </si>
  <si>
    <t>内容量</t>
    <phoneticPr fontId="1"/>
  </si>
  <si>
    <r>
      <rPr>
        <sz val="14"/>
        <color rgb="FF800080"/>
        <rFont val="Meiryo UI"/>
        <family val="3"/>
        <charset val="128"/>
      </rPr>
      <t xml:space="preserve">■ </t>
    </r>
    <r>
      <rPr>
        <sz val="14"/>
        <color rgb="FF000000"/>
        <rFont val="Meiryo UI"/>
        <family val="3"/>
        <charset val="128"/>
      </rPr>
      <t>商品特性と取引条件</t>
    </r>
  </si>
  <si>
    <r>
      <t xml:space="preserve">JANコード
</t>
    </r>
    <r>
      <rPr>
        <sz val="9"/>
        <color rgb="FF000000"/>
        <rFont val="Meiryo UI"/>
        <family val="3"/>
        <charset val="128"/>
      </rPr>
      <t>（13桁もしくは８桁）</t>
    </r>
    <phoneticPr fontId="1"/>
  </si>
  <si>
    <r>
      <rPr>
        <sz val="14"/>
        <color rgb="FF800080"/>
        <rFont val="Meiryo UI"/>
        <family val="3"/>
        <charset val="128"/>
      </rPr>
      <t>■</t>
    </r>
    <r>
      <rPr>
        <sz val="14"/>
        <color rgb="FF000000"/>
        <rFont val="Meiryo UI"/>
        <family val="3"/>
        <charset val="128"/>
      </rPr>
      <t>商品写真</t>
    </r>
  </si>
  <si>
    <r>
      <rPr>
        <sz val="13"/>
        <color rgb="FF800080"/>
        <rFont val="Meiryo UI"/>
        <family val="3"/>
        <charset val="128"/>
      </rPr>
      <t>■</t>
    </r>
    <r>
      <rPr>
        <sz val="13"/>
        <color rgb="FF000000"/>
        <rFont val="Meiryo UI"/>
        <family val="3"/>
        <charset val="128"/>
      </rPr>
      <t xml:space="preserve"> 企業紹介</t>
    </r>
    <phoneticPr fontId="1"/>
  </si>
  <si>
    <r>
      <rPr>
        <sz val="13"/>
        <color rgb="FF800080"/>
        <rFont val="Meiryo UI"/>
        <family val="3"/>
        <charset val="128"/>
      </rPr>
      <t>■</t>
    </r>
    <r>
      <rPr>
        <sz val="13"/>
        <color rgb="FF000000"/>
        <rFont val="Meiryo UI"/>
        <family val="3"/>
        <charset val="128"/>
      </rPr>
      <t xml:space="preserve"> 製造工程</t>
    </r>
    <r>
      <rPr>
        <sz val="10"/>
        <color rgb="FF000000"/>
        <rFont val="Meiryo UI"/>
        <family val="3"/>
        <charset val="128"/>
      </rPr>
      <t>（農林水産品の場合は生産工程等）</t>
    </r>
    <r>
      <rPr>
        <sz val="13"/>
        <color rgb="FF000000"/>
        <rFont val="Meiryo UI"/>
        <family val="3"/>
        <charset val="128"/>
      </rPr>
      <t>アピールポイント</t>
    </r>
  </si>
  <si>
    <r>
      <rPr>
        <sz val="13"/>
        <color rgb="FF800080"/>
        <rFont val="Meiryo UI"/>
        <family val="3"/>
        <charset val="128"/>
      </rPr>
      <t>■</t>
    </r>
    <r>
      <rPr>
        <sz val="13"/>
        <color rgb="FF000000"/>
        <rFont val="Meiryo UI"/>
        <family val="3"/>
        <charset val="128"/>
      </rPr>
      <t xml:space="preserve"> 品質管理情報</t>
    </r>
  </si>
  <si>
    <t>☆</t>
    <phoneticPr fontId="1"/>
  </si>
  <si>
    <t>保  存  温  度  帯
（常温・冷蔵・冷凍）</t>
    <rPh sb="15" eb="17">
      <t>ジョウオン</t>
    </rPh>
    <rPh sb="18" eb="20">
      <t>レイゾウ</t>
    </rPh>
    <rPh sb="21" eb="23">
      <t>レイトウ</t>
    </rPh>
    <phoneticPr fontId="1"/>
  </si>
  <si>
    <t>（苫小牧着値）</t>
    <rPh sb="1" eb="4">
      <t>トマコマイ</t>
    </rPh>
    <rPh sb="4" eb="5">
      <t>チャク</t>
    </rPh>
    <rPh sb="5" eb="6">
      <t>ネ</t>
    </rPh>
    <phoneticPr fontId="1"/>
  </si>
  <si>
    <t>苫小牧までの配送業者</t>
    <rPh sb="0" eb="3">
      <t>トマコマイ</t>
    </rPh>
    <rPh sb="6" eb="8">
      <t>ハイソウ</t>
    </rPh>
    <rPh sb="8" eb="10">
      <t>ギョウシャ</t>
    </rPh>
    <phoneticPr fontId="1"/>
  </si>
  <si>
    <t>配送伝票番号</t>
    <rPh sb="0" eb="2">
      <t>ハイソウ</t>
    </rPh>
    <rPh sb="2" eb="4">
      <t>デンピョウ</t>
    </rPh>
    <rPh sb="4" eb="6">
      <t>バンゴウ</t>
    </rPh>
    <phoneticPr fontId="1"/>
  </si>
  <si>
    <t>台湾リーパオアンテナショップ事業
申込書（商品規格書）</t>
    <phoneticPr fontId="1"/>
  </si>
  <si>
    <t>本事業
販売希望数量</t>
    <rPh sb="0" eb="1">
      <t>ホン</t>
    </rPh>
    <rPh sb="1" eb="3">
      <t>ジギョウ</t>
    </rPh>
    <rPh sb="4" eb="6">
      <t>ハンバイ</t>
    </rPh>
    <rPh sb="6" eb="8">
      <t>キボウ</t>
    </rPh>
    <rPh sb="8" eb="10">
      <t>スウリョウ</t>
    </rPh>
    <phoneticPr fontId="1"/>
  </si>
  <si>
    <t>※配送伝票番号は確定次第お知らせ願います。</t>
    <rPh sb="1" eb="3">
      <t>ハイソウ</t>
    </rPh>
    <rPh sb="3" eb="5">
      <t>デンピョウ</t>
    </rPh>
    <rPh sb="5" eb="7">
      <t>バンゴウ</t>
    </rPh>
    <rPh sb="8" eb="10">
      <t>カクテイ</t>
    </rPh>
    <rPh sb="10" eb="12">
      <t>シダイ</t>
    </rPh>
    <rPh sb="13" eb="14">
      <t>シ</t>
    </rPh>
    <rPh sb="16" eb="1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</si>
</sst>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\(&quot;¥&quot;#,##0\)"/>
    <numFmt numFmtId="177" formatCode="0.0;_ᰅ"/>
    <numFmt numFmtId="178" formatCode="0.0_ "/>
    <numFmt numFmtId="179" formatCode="#,##0.00_ "/>
    <numFmt numFmtId="183" formatCode="#,##0_ "/>
  </numFmts>
  <fonts count="30">
    <font>
      <sz val="11"/>
      <color rgb="FF000000"/>
      <name val="MS PGothic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sz val="30"/>
      <color rgb="FFFFFFFF"/>
      <name val="Meiryo UI"/>
      <family val="3"/>
      <charset val="128"/>
    </font>
    <font>
      <sz val="11"/>
      <name val="Meiryo UI"/>
      <family val="3"/>
      <charset val="128"/>
    </font>
    <font>
      <sz val="16"/>
      <color rgb="FFFFFFFF"/>
      <name val="Meiryo UI"/>
      <family val="3"/>
      <charset val="128"/>
    </font>
    <font>
      <sz val="11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4"/>
      <color rgb="FFFF6600"/>
      <name val="Meiryo UI"/>
      <family val="3"/>
      <charset val="128"/>
    </font>
    <font>
      <sz val="14"/>
      <color rgb="FF800080"/>
      <name val="Meiryo UI"/>
      <family val="3"/>
      <charset val="128"/>
    </font>
    <font>
      <sz val="14"/>
      <color rgb="FF000000"/>
      <name val="Meiryo UI"/>
      <family val="3"/>
      <charset val="128"/>
    </font>
    <font>
      <sz val="13"/>
      <color rgb="FFFF6600"/>
      <name val="Meiryo UI"/>
      <family val="3"/>
      <charset val="128"/>
    </font>
    <font>
      <sz val="20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8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16"/>
      <color rgb="FF000000"/>
      <name val="Meiryo UI"/>
      <family val="3"/>
      <charset val="128"/>
    </font>
    <font>
      <sz val="16"/>
      <name val="Meiryo UI"/>
      <family val="3"/>
      <charset val="128"/>
    </font>
    <font>
      <sz val="8"/>
      <color rgb="FF000000"/>
      <name val="Meiryo UI"/>
      <family val="3"/>
      <charset val="128"/>
    </font>
    <font>
      <sz val="12"/>
      <name val="Meiryo UI"/>
      <family val="3"/>
      <charset val="128"/>
    </font>
    <font>
      <sz val="11"/>
      <color rgb="FFFFFFFF"/>
      <name val="Meiryo UI"/>
      <family val="3"/>
      <charset val="128"/>
    </font>
    <font>
      <sz val="13"/>
      <color rgb="FF800080"/>
      <name val="Meiryo UI"/>
      <family val="3"/>
      <charset val="128"/>
    </font>
    <font>
      <sz val="13"/>
      <color rgb="FF00000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b/>
      <sz val="18"/>
      <color rgb="FF000000"/>
      <name val="Meiryo UI"/>
      <family val="3"/>
      <charset val="128"/>
    </font>
    <font>
      <sz val="12"/>
      <color rgb="FF0000FF"/>
      <name val="Meiryo UI"/>
      <family val="3"/>
      <charset val="128"/>
    </font>
    <font>
      <sz val="18"/>
      <color rgb="FF000000"/>
      <name val="Meiryo UI"/>
      <family val="3"/>
      <charset val="128"/>
    </font>
    <font>
      <sz val="9"/>
      <name val="Meiryo UI"/>
      <family val="3"/>
      <charset val="128"/>
    </font>
    <font>
      <b/>
      <sz val="22"/>
      <color rgb="FFFFFFFF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000000"/>
        <bgColor rgb="FF000000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</fills>
  <borders count="1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dotted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177" fontId="7" fillId="0" borderId="39" xfId="0" applyNumberFormat="1" applyFont="1" applyBorder="1" applyAlignment="1">
      <alignment horizontal="center" wrapText="1"/>
    </xf>
    <xf numFmtId="177" fontId="7" fillId="0" borderId="41" xfId="0" applyNumberFormat="1" applyFont="1" applyBorder="1" applyAlignment="1">
      <alignment horizontal="center" vertical="center" wrapText="1"/>
    </xf>
    <xf numFmtId="177" fontId="7" fillId="0" borderId="42" xfId="0" applyNumberFormat="1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wrapText="1" shrinkToFit="1"/>
    </xf>
    <xf numFmtId="0" fontId="7" fillId="2" borderId="49" xfId="0" applyFont="1" applyFill="1" applyBorder="1" applyAlignment="1">
      <alignment horizontal="center" vertical="center" shrinkToFit="1"/>
    </xf>
    <xf numFmtId="0" fontId="4" fillId="0" borderId="50" xfId="0" applyFont="1" applyBorder="1" applyAlignment="1">
      <alignment vertical="center"/>
    </xf>
    <xf numFmtId="0" fontId="7" fillId="3" borderId="1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19" fillId="3" borderId="16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7" fillId="3" borderId="44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13" fillId="3" borderId="67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vertical="center"/>
    </xf>
    <xf numFmtId="0" fontId="7" fillId="3" borderId="44" xfId="0" applyFont="1" applyFill="1" applyBorder="1" applyAlignment="1">
      <alignment horizontal="center" vertical="center" shrinkToFit="1"/>
    </xf>
    <xf numFmtId="0" fontId="7" fillId="3" borderId="67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vertical="center"/>
    </xf>
    <xf numFmtId="0" fontId="13" fillId="0" borderId="70" xfId="0" applyFont="1" applyBorder="1" applyAlignment="1">
      <alignment horizontal="left" wrapText="1"/>
    </xf>
    <xf numFmtId="0" fontId="4" fillId="0" borderId="72" xfId="0" applyFont="1" applyBorder="1" applyAlignment="1">
      <alignment vertical="center"/>
    </xf>
    <xf numFmtId="0" fontId="4" fillId="0" borderId="73" xfId="0" applyFont="1" applyBorder="1" applyAlignment="1">
      <alignment vertical="center"/>
    </xf>
    <xf numFmtId="0" fontId="13" fillId="0" borderId="74" xfId="0" applyFont="1" applyBorder="1" applyAlignment="1">
      <alignment horizontal="left" wrapText="1"/>
    </xf>
    <xf numFmtId="0" fontId="4" fillId="0" borderId="76" xfId="0" applyFont="1" applyBorder="1" applyAlignment="1">
      <alignment vertical="center"/>
    </xf>
    <xf numFmtId="0" fontId="13" fillId="0" borderId="70" xfId="0" applyFont="1" applyBorder="1" applyAlignment="1">
      <alignment horizontal="left" vertical="center" wrapText="1"/>
    </xf>
    <xf numFmtId="179" fontId="13" fillId="0" borderId="74" xfId="0" applyNumberFormat="1" applyFont="1" applyBorder="1" applyAlignment="1">
      <alignment horizontal="center" vertical="center" wrapText="1"/>
    </xf>
    <xf numFmtId="179" fontId="4" fillId="0" borderId="72" xfId="0" applyNumberFormat="1" applyFont="1" applyBorder="1" applyAlignment="1">
      <alignment vertical="center"/>
    </xf>
    <xf numFmtId="179" fontId="4" fillId="0" borderId="76" xfId="0" applyNumberFormat="1" applyFont="1" applyBorder="1" applyAlignment="1">
      <alignment vertical="center"/>
    </xf>
    <xf numFmtId="0" fontId="13" fillId="0" borderId="77" xfId="0" applyFont="1" applyBorder="1" applyAlignment="1">
      <alignment horizontal="left" wrapText="1"/>
    </xf>
    <xf numFmtId="0" fontId="4" fillId="0" borderId="78" xfId="0" applyFont="1" applyBorder="1" applyAlignment="1">
      <alignment vertical="center"/>
    </xf>
    <xf numFmtId="0" fontId="4" fillId="0" borderId="79" xfId="0" applyFont="1" applyBorder="1" applyAlignment="1">
      <alignment vertical="center"/>
    </xf>
    <xf numFmtId="0" fontId="13" fillId="0" borderId="80" xfId="0" applyFont="1" applyBorder="1" applyAlignment="1">
      <alignment horizontal="left" vertical="center" wrapText="1"/>
    </xf>
    <xf numFmtId="0" fontId="4" fillId="0" borderId="81" xfId="0" applyFont="1" applyBorder="1" applyAlignment="1">
      <alignment vertical="center"/>
    </xf>
    <xf numFmtId="0" fontId="13" fillId="0" borderId="77" xfId="0" applyFont="1" applyBorder="1" applyAlignment="1">
      <alignment horizontal="left" vertical="center" wrapText="1"/>
    </xf>
    <xf numFmtId="179" fontId="13" fillId="0" borderId="80" xfId="0" applyNumberFormat="1" applyFont="1" applyBorder="1" applyAlignment="1">
      <alignment horizontal="center" vertical="center" wrapText="1"/>
    </xf>
    <xf numFmtId="179" fontId="4" fillId="0" borderId="78" xfId="0" applyNumberFormat="1" applyFont="1" applyBorder="1" applyAlignment="1">
      <alignment vertical="center"/>
    </xf>
    <xf numFmtId="179" fontId="4" fillId="0" borderId="81" xfId="0" applyNumberFormat="1" applyFont="1" applyBorder="1" applyAlignment="1">
      <alignment vertical="center"/>
    </xf>
    <xf numFmtId="0" fontId="13" fillId="0" borderId="8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left" vertical="center" wrapText="1"/>
    </xf>
    <xf numFmtId="0" fontId="4" fillId="0" borderId="83" xfId="0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0" fontId="13" fillId="0" borderId="85" xfId="0" applyFont="1" applyBorder="1" applyAlignment="1">
      <alignment horizontal="center" vertical="center" wrapText="1"/>
    </xf>
    <xf numFmtId="0" fontId="4" fillId="0" borderId="86" xfId="0" applyFont="1" applyBorder="1" applyAlignment="1">
      <alignment vertical="center"/>
    </xf>
    <xf numFmtId="179" fontId="13" fillId="0" borderId="85" xfId="0" applyNumberFormat="1" applyFont="1" applyBorder="1" applyAlignment="1">
      <alignment horizontal="left" vertical="center" wrapText="1"/>
    </xf>
    <xf numFmtId="179" fontId="4" fillId="0" borderId="83" xfId="0" applyNumberFormat="1" applyFont="1" applyBorder="1" applyAlignment="1">
      <alignment vertical="center"/>
    </xf>
    <xf numFmtId="179" fontId="4" fillId="0" borderId="86" xfId="0" applyNumberFormat="1" applyFont="1" applyBorder="1" applyAlignment="1">
      <alignment vertical="center"/>
    </xf>
    <xf numFmtId="0" fontId="13" fillId="2" borderId="87" xfId="0" applyFont="1" applyFill="1" applyBorder="1" applyAlignment="1">
      <alignment horizontal="left" vertical="center" wrapText="1"/>
    </xf>
    <xf numFmtId="0" fontId="4" fillId="0" borderId="88" xfId="0" applyFont="1" applyBorder="1" applyAlignment="1">
      <alignment vertical="center"/>
    </xf>
    <xf numFmtId="0" fontId="4" fillId="0" borderId="89" xfId="0" applyFont="1" applyBorder="1" applyAlignment="1">
      <alignment vertical="center"/>
    </xf>
    <xf numFmtId="0" fontId="13" fillId="0" borderId="65" xfId="0" applyFont="1" applyBorder="1" applyAlignment="1">
      <alignment horizontal="left" vertical="center" wrapText="1"/>
    </xf>
    <xf numFmtId="0" fontId="13" fillId="2" borderId="90" xfId="0" applyFont="1" applyFill="1" applyBorder="1" applyAlignment="1">
      <alignment horizontal="left" vertical="center" wrapText="1"/>
    </xf>
    <xf numFmtId="0" fontId="4" fillId="0" borderId="91" xfId="0" applyFont="1" applyBorder="1" applyAlignment="1">
      <alignment vertical="center"/>
    </xf>
    <xf numFmtId="0" fontId="13" fillId="0" borderId="47" xfId="0" applyFont="1" applyBorder="1" applyAlignment="1">
      <alignment horizontal="left" vertical="center" wrapText="1"/>
    </xf>
    <xf numFmtId="0" fontId="13" fillId="2" borderId="92" xfId="0" applyFont="1" applyFill="1" applyBorder="1" applyAlignment="1">
      <alignment horizontal="left" vertical="center" wrapText="1"/>
    </xf>
    <xf numFmtId="0" fontId="4" fillId="0" borderId="93" xfId="0" applyFont="1" applyBorder="1" applyAlignment="1">
      <alignment vertical="center"/>
    </xf>
    <xf numFmtId="0" fontId="4" fillId="0" borderId="94" xfId="0" applyFont="1" applyBorder="1" applyAlignment="1">
      <alignment vertical="center"/>
    </xf>
    <xf numFmtId="0" fontId="13" fillId="0" borderId="6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4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47" xfId="0" applyFont="1" applyBorder="1" applyAlignment="1">
      <alignment vertical="center"/>
    </xf>
    <xf numFmtId="0" fontId="21" fillId="4" borderId="87" xfId="0" applyFont="1" applyFill="1" applyBorder="1" applyAlignment="1">
      <alignment horizontal="center" vertical="center" wrapText="1"/>
    </xf>
    <xf numFmtId="0" fontId="21" fillId="2" borderId="95" xfId="0" applyFont="1" applyFill="1" applyBorder="1" applyAlignment="1">
      <alignment horizontal="center" vertical="center" wrapText="1"/>
    </xf>
    <xf numFmtId="0" fontId="4" fillId="0" borderId="96" xfId="0" applyFont="1" applyBorder="1" applyAlignment="1">
      <alignment vertical="center"/>
    </xf>
    <xf numFmtId="0" fontId="4" fillId="0" borderId="97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/>
    </xf>
    <xf numFmtId="0" fontId="25" fillId="0" borderId="7" xfId="0" applyFont="1" applyBorder="1" applyAlignment="1">
      <alignment horizontal="left" vertical="center" shrinkToFit="1"/>
    </xf>
    <xf numFmtId="0" fontId="24" fillId="3" borderId="10" xfId="0" applyFont="1" applyFill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shrinkToFit="1"/>
    </xf>
    <xf numFmtId="0" fontId="26" fillId="0" borderId="13" xfId="0" applyFont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shrinkToFit="1"/>
    </xf>
    <xf numFmtId="0" fontId="24" fillId="3" borderId="30" xfId="0" applyFont="1" applyFill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vertical="center"/>
    </xf>
    <xf numFmtId="0" fontId="14" fillId="0" borderId="38" xfId="0" applyFont="1" applyBorder="1" applyAlignment="1">
      <alignment horizontal="center" vertical="center" wrapText="1"/>
    </xf>
    <xf numFmtId="0" fontId="24" fillId="3" borderId="40" xfId="0" applyFont="1" applyFill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4" fillId="0" borderId="43" xfId="0" applyFont="1" applyBorder="1" applyAlignment="1">
      <alignment vertical="center"/>
    </xf>
    <xf numFmtId="0" fontId="10" fillId="0" borderId="44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2" fillId="3" borderId="10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0" fontId="4" fillId="0" borderId="51" xfId="0" applyFont="1" applyBorder="1" applyAlignment="1">
      <alignment vertical="center"/>
    </xf>
    <xf numFmtId="0" fontId="7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vertical="center"/>
    </xf>
    <xf numFmtId="0" fontId="28" fillId="0" borderId="55" xfId="0" applyFont="1" applyBorder="1" applyAlignment="1">
      <alignment horizontal="center" vertical="center" wrapText="1"/>
    </xf>
    <xf numFmtId="0" fontId="4" fillId="0" borderId="57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28" fillId="0" borderId="60" xfId="0" applyFont="1" applyBorder="1" applyAlignment="1">
      <alignment horizontal="center" vertical="center" wrapText="1"/>
    </xf>
    <xf numFmtId="0" fontId="4" fillId="0" borderId="62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center" vertical="center" shrinkToFit="1"/>
    </xf>
    <xf numFmtId="0" fontId="19" fillId="3" borderId="63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shrinkToFit="1"/>
    </xf>
    <xf numFmtId="0" fontId="7" fillId="3" borderId="65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4" fillId="0" borderId="71" xfId="0" applyFont="1" applyBorder="1" applyAlignment="1">
      <alignment vertical="center"/>
    </xf>
    <xf numFmtId="0" fontId="7" fillId="3" borderId="40" xfId="0" applyFont="1" applyFill="1" applyBorder="1" applyAlignment="1">
      <alignment horizontal="center" vertical="center" shrinkToFit="1"/>
    </xf>
    <xf numFmtId="0" fontId="14" fillId="0" borderId="38" xfId="0" applyFont="1" applyBorder="1" applyAlignment="1">
      <alignment horizontal="left" vertical="center" shrinkToFit="1"/>
    </xf>
    <xf numFmtId="0" fontId="4" fillId="0" borderId="75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83" fontId="17" fillId="5" borderId="54" xfId="0" applyNumberFormat="1" applyFont="1" applyFill="1" applyBorder="1" applyAlignment="1">
      <alignment horizontal="center" vertical="center" shrinkToFit="1"/>
    </xf>
    <xf numFmtId="183" fontId="18" fillId="6" borderId="56" xfId="0" applyNumberFormat="1" applyFont="1" applyFill="1" applyBorder="1" applyAlignment="1">
      <alignment vertical="center"/>
    </xf>
    <xf numFmtId="0" fontId="17" fillId="2" borderId="49" xfId="0" applyFont="1" applyFill="1" applyBorder="1" applyAlignment="1">
      <alignment horizontal="center" vertical="center" shrinkToFit="1"/>
    </xf>
    <xf numFmtId="0" fontId="17" fillId="2" borderId="88" xfId="0" applyFont="1" applyFill="1" applyBorder="1" applyAlignment="1">
      <alignment horizontal="center" vertical="center" shrinkToFit="1"/>
    </xf>
    <xf numFmtId="0" fontId="17" fillId="2" borderId="54" xfId="0" applyFont="1" applyFill="1" applyBorder="1" applyAlignment="1">
      <alignment horizontal="center" vertical="center" shrinkToFit="1"/>
    </xf>
    <xf numFmtId="0" fontId="17" fillId="2" borderId="96" xfId="0" applyFont="1" applyFill="1" applyBorder="1" applyAlignment="1">
      <alignment horizontal="center" vertical="center" shrinkToFit="1"/>
    </xf>
    <xf numFmtId="0" fontId="6" fillId="2" borderId="96" xfId="0" applyFont="1" applyFill="1" applyBorder="1" applyAlignment="1">
      <alignment vertical="center"/>
    </xf>
    <xf numFmtId="0" fontId="13" fillId="2" borderId="54" xfId="0" applyFont="1" applyFill="1" applyBorder="1" applyAlignment="1">
      <alignment horizontal="center" vertical="center" shrinkToFit="1"/>
    </xf>
    <xf numFmtId="0" fontId="13" fillId="3" borderId="98" xfId="0" applyFont="1" applyFill="1" applyBorder="1" applyAlignment="1">
      <alignment horizontal="center" vertical="center" wrapText="1"/>
    </xf>
    <xf numFmtId="0" fontId="13" fillId="3" borderId="99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13" fillId="3" borderId="101" xfId="0" applyFont="1" applyFill="1" applyBorder="1" applyAlignment="1">
      <alignment horizontal="center" vertical="center" wrapText="1"/>
    </xf>
    <xf numFmtId="0" fontId="13" fillId="3" borderId="102" xfId="0" applyFont="1" applyFill="1" applyBorder="1" applyAlignment="1">
      <alignment horizontal="center" vertical="center" wrapText="1"/>
    </xf>
    <xf numFmtId="0" fontId="7" fillId="3" borderId="103" xfId="0" applyFont="1" applyFill="1" applyBorder="1" applyAlignment="1">
      <alignment horizontal="center" vertical="center" shrinkToFit="1"/>
    </xf>
    <xf numFmtId="0" fontId="12" fillId="0" borderId="104" xfId="0" applyFont="1" applyBorder="1" applyAlignment="1">
      <alignment horizontal="center" shrinkToFit="1"/>
    </xf>
    <xf numFmtId="0" fontId="4" fillId="0" borderId="105" xfId="0" applyFont="1" applyBorder="1" applyAlignment="1">
      <alignment vertical="center"/>
    </xf>
    <xf numFmtId="0" fontId="4" fillId="0" borderId="106" xfId="0" applyFont="1" applyBorder="1" applyAlignment="1">
      <alignment vertical="center"/>
    </xf>
    <xf numFmtId="0" fontId="7" fillId="3" borderId="107" xfId="0" applyFont="1" applyFill="1" applyBorder="1" applyAlignment="1">
      <alignment horizontal="center" vertical="center" wrapText="1" shrinkToFit="1"/>
    </xf>
    <xf numFmtId="0" fontId="10" fillId="2" borderId="18" xfId="0" applyFont="1" applyFill="1" applyBorder="1" applyAlignment="1">
      <alignment horizontal="center" wrapText="1"/>
    </xf>
    <xf numFmtId="0" fontId="4" fillId="0" borderId="30" xfId="0" applyFont="1" applyBorder="1" applyAlignment="1">
      <alignment vertical="center"/>
    </xf>
    <xf numFmtId="176" fontId="14" fillId="0" borderId="18" xfId="0" applyNumberFormat="1" applyFont="1" applyBorder="1" applyAlignment="1">
      <alignment horizontal="center" wrapText="1"/>
    </xf>
    <xf numFmtId="0" fontId="4" fillId="0" borderId="108" xfId="0" applyFont="1" applyBorder="1" applyAlignment="1">
      <alignment vertical="center"/>
    </xf>
    <xf numFmtId="0" fontId="7" fillId="3" borderId="109" xfId="0" applyFont="1" applyFill="1" applyBorder="1" applyAlignment="1">
      <alignment horizontal="center" vertical="center" shrinkToFit="1"/>
    </xf>
    <xf numFmtId="0" fontId="14" fillId="2" borderId="49" xfId="0" applyFont="1" applyFill="1" applyBorder="1" applyAlignment="1">
      <alignment horizontal="center" wrapText="1"/>
    </xf>
    <xf numFmtId="0" fontId="15" fillId="3" borderId="110" xfId="0" applyFont="1" applyFill="1" applyBorder="1" applyAlignment="1">
      <alignment horizontal="center" vertical="center" wrapText="1"/>
    </xf>
    <xf numFmtId="0" fontId="4" fillId="0" borderId="111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178" fontId="7" fillId="0" borderId="112" xfId="0" applyNumberFormat="1" applyFont="1" applyBorder="1" applyAlignment="1">
      <alignment horizontal="center" vertical="center" wrapText="1"/>
    </xf>
    <xf numFmtId="0" fontId="7" fillId="3" borderId="109" xfId="0" applyFont="1" applyFill="1" applyBorder="1" applyAlignment="1">
      <alignment horizontal="center" vertical="center" shrinkToFit="1"/>
    </xf>
    <xf numFmtId="0" fontId="14" fillId="0" borderId="18" xfId="0" applyFont="1" applyBorder="1" applyAlignment="1">
      <alignment horizontal="center" wrapText="1"/>
    </xf>
    <xf numFmtId="177" fontId="7" fillId="0" borderId="18" xfId="0" applyNumberFormat="1" applyFont="1" applyBorder="1" applyAlignment="1">
      <alignment horizontal="center" vertical="center" wrapText="1"/>
    </xf>
    <xf numFmtId="178" fontId="7" fillId="0" borderId="113" xfId="0" applyNumberFormat="1" applyFont="1" applyBorder="1" applyAlignment="1">
      <alignment horizontal="center" vertical="center" wrapText="1"/>
    </xf>
    <xf numFmtId="0" fontId="7" fillId="3" borderId="109" xfId="0" applyFont="1" applyFill="1" applyBorder="1" applyAlignment="1">
      <alignment horizontal="center" vertical="center" wrapText="1"/>
    </xf>
    <xf numFmtId="0" fontId="7" fillId="3" borderId="109" xfId="0" applyFont="1" applyFill="1" applyBorder="1" applyAlignment="1">
      <alignment horizontal="center" vertical="center" wrapText="1" shrinkToFit="1"/>
    </xf>
    <xf numFmtId="0" fontId="16" fillId="0" borderId="49" xfId="0" applyFont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/>
    </xf>
    <xf numFmtId="0" fontId="4" fillId="0" borderId="114" xfId="0" applyFont="1" applyBorder="1" applyAlignment="1">
      <alignment vertical="center"/>
    </xf>
    <xf numFmtId="0" fontId="4" fillId="0" borderId="115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6" fillId="0" borderId="96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113" xfId="0" applyFont="1" applyBorder="1" applyAlignment="1">
      <alignment vertical="center"/>
    </xf>
    <xf numFmtId="183" fontId="18" fillId="6" borderId="54" xfId="0" applyNumberFormat="1" applyFont="1" applyFill="1" applyBorder="1" applyAlignment="1">
      <alignment vertical="center"/>
    </xf>
    <xf numFmtId="0" fontId="20" fillId="2" borderId="49" xfId="0" applyFont="1" applyFill="1" applyBorder="1" applyAlignment="1">
      <alignment horizontal="center" vertical="center"/>
    </xf>
    <xf numFmtId="0" fontId="20" fillId="0" borderId="114" xfId="0" applyFont="1" applyBorder="1" applyAlignment="1">
      <alignment vertical="center"/>
    </xf>
    <xf numFmtId="0" fontId="20" fillId="0" borderId="59" xfId="0" applyFont="1" applyBorder="1" applyAlignment="1">
      <alignment vertical="center"/>
    </xf>
    <xf numFmtId="0" fontId="20" fillId="0" borderId="113" xfId="0" applyFont="1" applyBorder="1" applyAlignment="1">
      <alignment vertical="center"/>
    </xf>
    <xf numFmtId="0" fontId="13" fillId="3" borderId="109" xfId="0" applyFont="1" applyFill="1" applyBorder="1" applyAlignment="1">
      <alignment horizontal="center" vertical="center" wrapText="1"/>
    </xf>
    <xf numFmtId="0" fontId="4" fillId="0" borderId="116" xfId="0" applyFont="1" applyBorder="1" applyAlignment="1">
      <alignment horizontal="center" vertical="center"/>
    </xf>
    <xf numFmtId="0" fontId="13" fillId="3" borderId="115" xfId="0" applyFont="1" applyFill="1" applyBorder="1" applyAlignment="1">
      <alignment horizontal="center" vertical="center" wrapText="1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vertical="center"/>
    </xf>
    <xf numFmtId="0" fontId="17" fillId="2" borderId="119" xfId="0" applyFont="1" applyFill="1" applyBorder="1" applyAlignment="1">
      <alignment horizontal="center" vertical="center" shrinkToFit="1"/>
    </xf>
    <xf numFmtId="0" fontId="17" fillId="2" borderId="120" xfId="0" applyFont="1" applyFill="1" applyBorder="1" applyAlignment="1">
      <alignment horizontal="center" vertical="center" shrinkToFit="1"/>
    </xf>
    <xf numFmtId="0" fontId="13" fillId="3" borderId="121" xfId="0" applyFont="1" applyFill="1" applyBorder="1" applyAlignment="1">
      <alignment horizontal="center" vertical="center" wrapText="1"/>
    </xf>
    <xf numFmtId="0" fontId="13" fillId="3" borderId="122" xfId="0" applyFont="1" applyFill="1" applyBorder="1" applyAlignment="1">
      <alignment horizontal="center" vertical="center" wrapText="1"/>
    </xf>
    <xf numFmtId="0" fontId="4" fillId="0" borderId="123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28" fillId="0" borderId="125" xfId="0" applyFont="1" applyBorder="1" applyAlignment="1">
      <alignment horizontal="right" vertical="center"/>
    </xf>
  </cellXfs>
  <cellStyles count="1">
    <cellStyle name="標準" xfId="0" builtinId="0"/>
  </cellStyles>
  <dxfs count="20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40</xdr:row>
      <xdr:rowOff>685800</xdr:rowOff>
    </xdr:from>
    <xdr:ext cx="200025" cy="285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50750" y="3641888"/>
          <a:ext cx="1905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</xdr:colOff>
      <xdr:row>13</xdr:row>
      <xdr:rowOff>0</xdr:rowOff>
    </xdr:from>
    <xdr:ext cx="2457450" cy="3905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09775" y="4114800"/>
          <a:ext cx="2457450" cy="390525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590550</xdr:colOff>
      <xdr:row>1</xdr:row>
      <xdr:rowOff>77945</xdr:rowOff>
    </xdr:from>
    <xdr:ext cx="1981200" cy="453710"/>
    <xdr:pic>
      <xdr:nvPicPr>
        <xdr:cNvPr id="5" name="image1.png" title="画像">
          <a:extLst>
            <a:ext uri="{FF2B5EF4-FFF2-40B4-BE49-F238E27FC236}">
              <a16:creationId xmlns:a16="http://schemas.microsoft.com/office/drawing/2014/main" id="{8B943E1B-BF90-43E0-8436-AB94993CF1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268445"/>
          <a:ext cx="1981200" cy="45371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40</xdr:row>
      <xdr:rowOff>685800</xdr:rowOff>
    </xdr:from>
    <xdr:ext cx="200025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BBE56121-16DB-4BDD-89B9-A46DB19E1BDE}"/>
            </a:ext>
          </a:extLst>
        </xdr:cNvPr>
        <xdr:cNvSpPr/>
      </xdr:nvSpPr>
      <xdr:spPr>
        <a:xfrm>
          <a:off x="4638675" y="10229850"/>
          <a:ext cx="20002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</xdr:colOff>
      <xdr:row>13</xdr:row>
      <xdr:rowOff>0</xdr:rowOff>
    </xdr:from>
    <xdr:ext cx="2457450" cy="390525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0E3000E7-2B7D-454F-B668-E3BF5AB7EB75}"/>
            </a:ext>
          </a:extLst>
        </xdr:cNvPr>
        <xdr:cNvSpPr/>
      </xdr:nvSpPr>
      <xdr:spPr>
        <a:xfrm>
          <a:off x="1428750" y="4162425"/>
          <a:ext cx="2457450" cy="390525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581025</xdr:colOff>
      <xdr:row>1</xdr:row>
      <xdr:rowOff>77945</xdr:rowOff>
    </xdr:from>
    <xdr:ext cx="1981200" cy="453710"/>
    <xdr:pic>
      <xdr:nvPicPr>
        <xdr:cNvPr id="4" name="image1.png" title="画像">
          <a:extLst>
            <a:ext uri="{FF2B5EF4-FFF2-40B4-BE49-F238E27FC236}">
              <a16:creationId xmlns:a16="http://schemas.microsoft.com/office/drawing/2014/main" id="{65A185C5-6391-49F6-8103-CDD1863903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7425" y="268445"/>
          <a:ext cx="1981200" cy="45371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40</xdr:row>
      <xdr:rowOff>685800</xdr:rowOff>
    </xdr:from>
    <xdr:ext cx="200025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F5D28059-5A68-491A-B39D-C9B90B0E3420}"/>
            </a:ext>
          </a:extLst>
        </xdr:cNvPr>
        <xdr:cNvSpPr/>
      </xdr:nvSpPr>
      <xdr:spPr>
        <a:xfrm>
          <a:off x="4638675" y="10229850"/>
          <a:ext cx="200025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57150</xdr:colOff>
      <xdr:row>13</xdr:row>
      <xdr:rowOff>0</xdr:rowOff>
    </xdr:from>
    <xdr:ext cx="2457450" cy="390525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73851D3A-83E9-4511-997D-B300F09FE12B}"/>
            </a:ext>
          </a:extLst>
        </xdr:cNvPr>
        <xdr:cNvSpPr/>
      </xdr:nvSpPr>
      <xdr:spPr>
        <a:xfrm>
          <a:off x="1428750" y="4162425"/>
          <a:ext cx="2457450" cy="390525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581025</xdr:colOff>
      <xdr:row>1</xdr:row>
      <xdr:rowOff>96995</xdr:rowOff>
    </xdr:from>
    <xdr:ext cx="1981200" cy="453710"/>
    <xdr:pic>
      <xdr:nvPicPr>
        <xdr:cNvPr id="4" name="image1.png" title="画像">
          <a:extLst>
            <a:ext uri="{FF2B5EF4-FFF2-40B4-BE49-F238E27FC236}">
              <a16:creationId xmlns:a16="http://schemas.microsoft.com/office/drawing/2014/main" id="{3969B2B6-759D-45F8-8F44-C417E4F4E0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7425" y="287495"/>
          <a:ext cx="1981200" cy="45371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FF"/>
    <pageSetUpPr fitToPage="1"/>
  </sheetPr>
  <dimension ref="A1:Y999"/>
  <sheetViews>
    <sheetView showGridLines="0" view="pageBreakPreview" zoomScale="85" zoomScaleNormal="100" zoomScaleSheetLayoutView="85" workbookViewId="0">
      <selection activeCell="C6" sqref="C4:G7"/>
    </sheetView>
  </sheetViews>
  <sheetFormatPr defaultColWidth="12.625" defaultRowHeight="15" customHeight="1"/>
  <cols>
    <col min="1" max="1" width="16.625" style="5" customWidth="1"/>
    <col min="2" max="2" width="3.625" style="5" customWidth="1"/>
    <col min="3" max="7" width="19.625" style="5" customWidth="1"/>
    <col min="8" max="8" width="2.375" style="5" customWidth="1"/>
    <col min="9" max="25" width="8" style="5" customWidth="1"/>
    <col min="26" max="16384" width="12.625" style="5"/>
  </cols>
  <sheetData>
    <row r="1" spans="1:25" ht="24.75" customHeight="1">
      <c r="A1" s="102" t="s">
        <v>63</v>
      </c>
      <c r="B1" s="44"/>
    </row>
    <row r="2" spans="1:25" ht="34.5" customHeight="1">
      <c r="A2" s="103" t="s">
        <v>0</v>
      </c>
      <c r="B2" s="104"/>
      <c r="C2" s="105"/>
      <c r="D2" s="9"/>
      <c r="E2" s="9"/>
      <c r="F2" s="9"/>
      <c r="G2" s="10"/>
    </row>
    <row r="3" spans="1:25" ht="34.5" customHeight="1">
      <c r="A3" s="106" t="s">
        <v>2</v>
      </c>
      <c r="B3" s="12"/>
      <c r="C3" s="107"/>
      <c r="D3" s="12"/>
      <c r="E3" s="108" t="s">
        <v>3</v>
      </c>
      <c r="F3" s="107"/>
      <c r="G3" s="15"/>
    </row>
    <row r="4" spans="1:25" ht="34.5" customHeight="1">
      <c r="A4" s="106" t="s">
        <v>6</v>
      </c>
      <c r="B4" s="12"/>
      <c r="C4" s="109"/>
      <c r="D4" s="11"/>
      <c r="E4" s="12"/>
      <c r="F4" s="110" t="s">
        <v>7</v>
      </c>
      <c r="G4" s="35"/>
    </row>
    <row r="5" spans="1:25" ht="99.75" customHeight="1">
      <c r="A5" s="106" t="s">
        <v>9</v>
      </c>
      <c r="B5" s="12"/>
      <c r="C5" s="111"/>
      <c r="D5" s="11"/>
      <c r="E5" s="12"/>
      <c r="F5" s="36"/>
      <c r="G5" s="43"/>
    </row>
    <row r="6" spans="1:25" ht="34.5" customHeight="1">
      <c r="A6" s="106" t="s">
        <v>10</v>
      </c>
      <c r="B6" s="12"/>
      <c r="C6" s="112"/>
      <c r="D6" s="11"/>
      <c r="E6" s="12"/>
      <c r="F6" s="23"/>
      <c r="G6" s="39"/>
    </row>
    <row r="7" spans="1:25" ht="34.5" customHeight="1">
      <c r="A7" s="113" t="s">
        <v>14</v>
      </c>
      <c r="B7" s="114" t="s">
        <v>16</v>
      </c>
      <c r="C7" s="115"/>
      <c r="D7" s="116"/>
      <c r="E7" s="11"/>
      <c r="F7" s="11"/>
      <c r="G7" s="15"/>
    </row>
    <row r="8" spans="1:25" ht="34.5" customHeight="1">
      <c r="A8" s="113" t="s">
        <v>17</v>
      </c>
      <c r="B8" s="114" t="s">
        <v>16</v>
      </c>
      <c r="C8" s="115"/>
      <c r="D8" s="116"/>
      <c r="E8" s="11"/>
      <c r="F8" s="11"/>
      <c r="G8" s="15"/>
    </row>
    <row r="9" spans="1:25" ht="34.5" customHeight="1">
      <c r="A9" s="106" t="s">
        <v>18</v>
      </c>
      <c r="B9" s="12"/>
      <c r="C9" s="107"/>
      <c r="D9" s="12"/>
      <c r="E9" s="108" t="s">
        <v>19</v>
      </c>
      <c r="F9" s="117"/>
      <c r="G9" s="15"/>
    </row>
    <row r="10" spans="1:25" ht="34.5" customHeight="1">
      <c r="A10" s="118" t="s">
        <v>20</v>
      </c>
      <c r="B10" s="119"/>
      <c r="C10" s="120"/>
      <c r="D10" s="119"/>
      <c r="E10" s="121" t="s">
        <v>21</v>
      </c>
      <c r="F10" s="122"/>
      <c r="G10" s="123"/>
    </row>
    <row r="11" spans="1:25" ht="15.75">
      <c r="C11" s="6"/>
      <c r="D11" s="6"/>
      <c r="E11" s="6"/>
      <c r="F11" s="6"/>
      <c r="G11" s="6"/>
      <c r="H11" s="6"/>
      <c r="I11" s="6"/>
      <c r="J11" s="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4.75" customHeight="1">
      <c r="A12" s="7" t="s">
        <v>64</v>
      </c>
      <c r="B12" s="7"/>
    </row>
    <row r="13" spans="1:25" ht="30" customHeight="1">
      <c r="A13" s="124"/>
      <c r="B13" s="47"/>
      <c r="C13" s="47"/>
      <c r="D13" s="47"/>
      <c r="E13" s="47"/>
      <c r="F13" s="47"/>
      <c r="G13" s="50"/>
    </row>
    <row r="14" spans="1:25" ht="30" customHeight="1">
      <c r="A14" s="95"/>
      <c r="B14" s="37"/>
      <c r="C14" s="37"/>
      <c r="D14" s="37"/>
      <c r="E14" s="37"/>
      <c r="F14" s="37"/>
      <c r="G14" s="43"/>
    </row>
    <row r="15" spans="1:25" ht="30" customHeight="1">
      <c r="A15" s="95"/>
      <c r="B15" s="37"/>
      <c r="C15" s="37"/>
      <c r="D15" s="37"/>
      <c r="E15" s="37"/>
      <c r="F15" s="37"/>
      <c r="G15" s="43"/>
      <c r="H15" s="125"/>
    </row>
    <row r="16" spans="1:25" ht="30" customHeight="1">
      <c r="A16" s="95"/>
      <c r="B16" s="37"/>
      <c r="C16" s="37"/>
      <c r="D16" s="37"/>
      <c r="E16" s="37"/>
      <c r="F16" s="37"/>
      <c r="G16" s="43"/>
      <c r="H16" s="126"/>
    </row>
    <row r="17" spans="1:25" ht="30" customHeight="1">
      <c r="A17" s="95"/>
      <c r="B17" s="37"/>
      <c r="C17" s="37"/>
      <c r="D17" s="37"/>
      <c r="E17" s="37"/>
      <c r="F17" s="37"/>
      <c r="G17" s="43"/>
    </row>
    <row r="18" spans="1:25" ht="30" customHeight="1">
      <c r="A18" s="95"/>
      <c r="B18" s="37"/>
      <c r="C18" s="37"/>
      <c r="D18" s="37"/>
      <c r="E18" s="37"/>
      <c r="F18" s="37"/>
      <c r="G18" s="43"/>
    </row>
    <row r="19" spans="1:25" ht="30" customHeight="1">
      <c r="A19" s="53"/>
      <c r="B19" s="24"/>
      <c r="C19" s="24"/>
      <c r="D19" s="24"/>
      <c r="E19" s="24"/>
      <c r="F19" s="24"/>
      <c r="G19" s="39"/>
    </row>
    <row r="20" spans="1:25" ht="19.5" customHeight="1">
      <c r="A20" s="127" t="s">
        <v>28</v>
      </c>
      <c r="B20" s="11"/>
      <c r="C20" s="11"/>
      <c r="D20" s="11"/>
      <c r="E20" s="11"/>
      <c r="F20" s="11"/>
      <c r="G20" s="15"/>
    </row>
    <row r="21" spans="1:25" ht="30" customHeight="1">
      <c r="A21" s="128" t="s">
        <v>7</v>
      </c>
      <c r="B21" s="37"/>
      <c r="C21" s="129"/>
      <c r="D21" s="130" t="s">
        <v>7</v>
      </c>
      <c r="E21" s="129"/>
      <c r="F21" s="130" t="s">
        <v>7</v>
      </c>
      <c r="G21" s="43"/>
    </row>
    <row r="22" spans="1:25" ht="30" customHeight="1">
      <c r="A22" s="95"/>
      <c r="B22" s="37"/>
      <c r="C22" s="129"/>
      <c r="D22" s="131"/>
      <c r="E22" s="129"/>
      <c r="F22" s="131"/>
      <c r="G22" s="43"/>
    </row>
    <row r="23" spans="1:25" ht="30" customHeight="1">
      <c r="A23" s="95"/>
      <c r="B23" s="37"/>
      <c r="C23" s="129"/>
      <c r="D23" s="131"/>
      <c r="E23" s="129"/>
      <c r="F23" s="131"/>
      <c r="G23" s="43"/>
    </row>
    <row r="24" spans="1:25" ht="30" customHeight="1">
      <c r="A24" s="95"/>
      <c r="B24" s="37"/>
      <c r="C24" s="129"/>
      <c r="D24" s="131"/>
      <c r="E24" s="129"/>
      <c r="F24" s="131"/>
      <c r="G24" s="43"/>
    </row>
    <row r="25" spans="1:25" ht="30" customHeight="1">
      <c r="A25" s="95"/>
      <c r="B25" s="37"/>
      <c r="C25" s="129"/>
      <c r="D25" s="131"/>
      <c r="E25" s="129"/>
      <c r="F25" s="131"/>
      <c r="G25" s="43"/>
    </row>
    <row r="26" spans="1:25" ht="19.5" customHeight="1">
      <c r="A26" s="132"/>
      <c r="B26" s="133"/>
      <c r="C26" s="134"/>
      <c r="D26" s="135"/>
      <c r="E26" s="134"/>
      <c r="F26" s="135"/>
      <c r="G26" s="136"/>
    </row>
    <row r="27" spans="1:25" ht="15.75" customHeight="1">
      <c r="C27" s="6"/>
      <c r="D27" s="6"/>
      <c r="E27" s="6"/>
      <c r="F27" s="6"/>
      <c r="G27" s="6"/>
      <c r="H27" s="6"/>
      <c r="I27" s="6"/>
      <c r="J27" s="6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24.75" customHeight="1">
      <c r="A28" s="137" t="s">
        <v>65</v>
      </c>
      <c r="B28" s="37"/>
    </row>
    <row r="29" spans="1:25" ht="34.5" customHeight="1">
      <c r="A29" s="138" t="s">
        <v>33</v>
      </c>
      <c r="B29" s="104"/>
      <c r="C29" s="139"/>
      <c r="D29" s="140"/>
      <c r="E29" s="9"/>
      <c r="F29" s="9"/>
      <c r="G29" s="10"/>
    </row>
    <row r="30" spans="1:25" ht="34.5" customHeight="1">
      <c r="A30" s="141" t="s">
        <v>34</v>
      </c>
      <c r="B30" s="18"/>
      <c r="C30" s="14" t="s">
        <v>36</v>
      </c>
      <c r="D30" s="111"/>
      <c r="E30" s="11"/>
      <c r="F30" s="11"/>
      <c r="G30" s="15"/>
    </row>
    <row r="31" spans="1:25" ht="34.5" customHeight="1">
      <c r="A31" s="95"/>
      <c r="B31" s="38"/>
      <c r="C31" s="14" t="s">
        <v>37</v>
      </c>
      <c r="D31" s="111"/>
      <c r="E31" s="11"/>
      <c r="F31" s="11"/>
      <c r="G31" s="15"/>
    </row>
    <row r="32" spans="1:25" ht="34.5" customHeight="1">
      <c r="A32" s="53"/>
      <c r="B32" s="25"/>
      <c r="C32" s="14" t="s">
        <v>39</v>
      </c>
      <c r="D32" s="111"/>
      <c r="E32" s="11"/>
      <c r="F32" s="11"/>
      <c r="G32" s="15"/>
    </row>
    <row r="33" spans="1:7" ht="34.5" customHeight="1">
      <c r="A33" s="141" t="s">
        <v>41</v>
      </c>
      <c r="B33" s="18"/>
      <c r="C33" s="30" t="s">
        <v>42</v>
      </c>
      <c r="D33" s="30" t="s">
        <v>18</v>
      </c>
      <c r="E33" s="142"/>
      <c r="F33" s="30" t="s">
        <v>43</v>
      </c>
      <c r="G33" s="143"/>
    </row>
    <row r="34" spans="1:7" ht="34.5" customHeight="1">
      <c r="A34" s="100"/>
      <c r="B34" s="144"/>
      <c r="C34" s="145" t="s">
        <v>44</v>
      </c>
      <c r="D34" s="146"/>
      <c r="E34" s="147"/>
      <c r="F34" s="147"/>
      <c r="G34" s="123"/>
    </row>
    <row r="35" spans="1:7" ht="13.5" customHeight="1"/>
    <row r="36" spans="1:7" ht="13.5" customHeight="1"/>
    <row r="37" spans="1:7" ht="13.5" customHeight="1"/>
    <row r="38" spans="1:7" ht="13.5" customHeight="1"/>
    <row r="39" spans="1:7" ht="13.5" customHeight="1"/>
    <row r="40" spans="1:7" ht="13.5" customHeight="1"/>
    <row r="41" spans="1:7" ht="13.5" customHeight="1"/>
    <row r="42" spans="1:7" ht="13.5" customHeight="1"/>
    <row r="43" spans="1:7" ht="13.5" customHeight="1"/>
    <row r="44" spans="1:7" ht="13.5" customHeight="1"/>
    <row r="45" spans="1:7" ht="13.5" customHeight="1"/>
    <row r="46" spans="1:7" ht="13.5" customHeight="1"/>
    <row r="47" spans="1:7" ht="13.5" customHeight="1"/>
    <row r="48" spans="1:7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8">
    <mergeCell ref="C2:G2"/>
    <mergeCell ref="D8:G8"/>
    <mergeCell ref="F10:G10"/>
    <mergeCell ref="F9:G9"/>
    <mergeCell ref="C10:D10"/>
    <mergeCell ref="C6:E6"/>
    <mergeCell ref="C5:E5"/>
    <mergeCell ref="C3:D3"/>
    <mergeCell ref="C4:E4"/>
    <mergeCell ref="F4:G6"/>
    <mergeCell ref="F3:G3"/>
    <mergeCell ref="A13:G19"/>
    <mergeCell ref="A20:G20"/>
    <mergeCell ref="F26:G26"/>
    <mergeCell ref="A30:B32"/>
    <mergeCell ref="D7:G7"/>
    <mergeCell ref="D29:G29"/>
    <mergeCell ref="D30:G30"/>
    <mergeCell ref="A21:C25"/>
    <mergeCell ref="D21:E25"/>
    <mergeCell ref="F21:G25"/>
    <mergeCell ref="D26:E26"/>
    <mergeCell ref="A1:B1"/>
    <mergeCell ref="A2:B2"/>
    <mergeCell ref="A3:B3"/>
    <mergeCell ref="A26:C26"/>
    <mergeCell ref="A33:B34"/>
    <mergeCell ref="A29:B29"/>
    <mergeCell ref="A28:B28"/>
    <mergeCell ref="A4:B4"/>
    <mergeCell ref="A6:B6"/>
    <mergeCell ref="A5:B5"/>
    <mergeCell ref="A9:B9"/>
    <mergeCell ref="A10:B10"/>
    <mergeCell ref="C9:D9"/>
    <mergeCell ref="D32:G32"/>
    <mergeCell ref="D34:G34"/>
    <mergeCell ref="D31:G31"/>
  </mergeCells>
  <phoneticPr fontId="1"/>
  <conditionalFormatting sqref="C2:G2 F3:G3 C4:E6 C7:G8 C9:D10 F9:G10 D29:G32 E33 D34:G34 G33 A26:G26">
    <cfRule type="cellIs" dxfId="19" priority="1" operator="notEqual">
      <formula>0</formula>
    </cfRule>
  </conditionalFormatting>
  <conditionalFormatting sqref="C3:D3">
    <cfRule type="cellIs" dxfId="18" priority="2" operator="notEqual">
      <formula>0</formula>
    </cfRule>
  </conditionalFormatting>
  <conditionalFormatting sqref="C3:D3">
    <cfRule type="cellIs" dxfId="17" priority="3" operator="notEqual">
      <formula>0</formula>
    </cfRule>
  </conditionalFormatting>
  <conditionalFormatting sqref="D29:G29">
    <cfRule type="expression" dxfId="16" priority="4">
      <formula>$J$29=2</formula>
    </cfRule>
  </conditionalFormatting>
  <conditionalFormatting sqref="A13:G19">
    <cfRule type="cellIs" dxfId="15" priority="5" operator="notEqual">
      <formula>0</formula>
    </cfRule>
  </conditionalFormatting>
  <pageMargins left="0.70866141732283472" right="0.70866141732283472" top="0.74803149606299213" bottom="0.74803149606299213" header="0" footer="0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00"/>
    <pageSetUpPr fitToPage="1"/>
  </sheetPr>
  <dimension ref="A1:Y1001"/>
  <sheetViews>
    <sheetView showGridLines="0" tabSelected="1" view="pageBreakPreview" zoomScaleNormal="100" zoomScaleSheetLayoutView="100" workbookViewId="0">
      <selection activeCell="N2" sqref="N2"/>
    </sheetView>
  </sheetViews>
  <sheetFormatPr defaultColWidth="12.625" defaultRowHeight="15" customHeight="1"/>
  <cols>
    <col min="1" max="1" width="18" style="5" customWidth="1"/>
    <col min="2" max="11" width="9" style="5" customWidth="1"/>
    <col min="12" max="12" width="2.75" style="5" customWidth="1"/>
    <col min="13" max="13" width="15.375" style="5" hidden="1" customWidth="1"/>
    <col min="14" max="25" width="8" style="5" customWidth="1"/>
    <col min="26" max="16384" width="12.625" style="5"/>
  </cols>
  <sheetData>
    <row r="1" spans="1:25" ht="15" customHeight="1">
      <c r="A1" s="149" t="s">
        <v>66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25" ht="68.25" customHeight="1">
      <c r="A2" s="210" t="s">
        <v>71</v>
      </c>
      <c r="B2" s="209"/>
      <c r="C2" s="209"/>
      <c r="D2" s="209"/>
      <c r="E2" s="209"/>
      <c r="F2" s="209"/>
      <c r="G2" s="148"/>
      <c r="H2" s="148"/>
      <c r="I2" s="2"/>
      <c r="J2" s="2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7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4.75" customHeight="1">
      <c r="A4" s="7" t="s">
        <v>60</v>
      </c>
      <c r="B4" s="8"/>
      <c r="C4" s="8"/>
      <c r="D4" s="8"/>
      <c r="E4" s="8"/>
      <c r="F4" s="8"/>
      <c r="G4" s="8"/>
      <c r="H4" s="8"/>
      <c r="I4" s="8"/>
      <c r="J4" s="8"/>
      <c r="K4" s="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39.75" customHeight="1">
      <c r="A5" s="164" t="s">
        <v>1</v>
      </c>
      <c r="B5" s="165"/>
      <c r="C5" s="166"/>
      <c r="D5" s="166"/>
      <c r="E5" s="166"/>
      <c r="F5" s="166"/>
      <c r="G5" s="166"/>
      <c r="H5" s="166"/>
      <c r="I5" s="166"/>
      <c r="J5" s="166"/>
      <c r="K5" s="167"/>
      <c r="L5" s="4"/>
      <c r="M5" s="4">
        <v>1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34.5" customHeight="1">
      <c r="A6" s="168" t="s">
        <v>61</v>
      </c>
      <c r="B6" s="169"/>
      <c r="C6" s="170"/>
      <c r="D6" s="170"/>
      <c r="E6" s="12"/>
      <c r="F6" s="13" t="s">
        <v>4</v>
      </c>
      <c r="G6" s="14" t="s">
        <v>5</v>
      </c>
      <c r="H6" s="171"/>
      <c r="I6" s="170"/>
      <c r="J6" s="170"/>
      <c r="K6" s="172"/>
      <c r="L6" s="4"/>
      <c r="M6" s="1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7.25" customHeight="1">
      <c r="A7" s="173" t="s">
        <v>8</v>
      </c>
      <c r="B7" s="174"/>
      <c r="C7" s="82"/>
      <c r="D7" s="82"/>
      <c r="E7" s="33"/>
      <c r="F7" s="19"/>
      <c r="G7" s="13" t="s">
        <v>11</v>
      </c>
      <c r="H7" s="20" t="s">
        <v>12</v>
      </c>
      <c r="I7" s="21" t="s">
        <v>13</v>
      </c>
      <c r="J7" s="22" t="s">
        <v>15</v>
      </c>
      <c r="K7" s="175" t="s">
        <v>59</v>
      </c>
      <c r="L7" s="1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7.25" customHeight="1">
      <c r="A8" s="176"/>
      <c r="B8" s="177"/>
      <c r="C8" s="24"/>
      <c r="D8" s="24"/>
      <c r="E8" s="41"/>
      <c r="F8" s="26"/>
      <c r="G8" s="26"/>
      <c r="H8" s="27"/>
      <c r="I8" s="28"/>
      <c r="J8" s="29"/>
      <c r="K8" s="178"/>
      <c r="L8" s="16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34.5" customHeight="1">
      <c r="A9" s="179" t="s">
        <v>22</v>
      </c>
      <c r="B9" s="180"/>
      <c r="C9" s="170"/>
      <c r="D9" s="170"/>
      <c r="E9" s="12"/>
      <c r="F9" s="13" t="s">
        <v>23</v>
      </c>
      <c r="G9" s="14" t="s">
        <v>5</v>
      </c>
      <c r="H9" s="181"/>
      <c r="I9" s="12"/>
      <c r="J9" s="30" t="s">
        <v>24</v>
      </c>
      <c r="K9" s="182"/>
      <c r="L9" s="4"/>
      <c r="M9" s="1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7.25" customHeight="1">
      <c r="A10" s="183" t="s">
        <v>25</v>
      </c>
      <c r="B10" s="174"/>
      <c r="C10" s="82"/>
      <c r="D10" s="82"/>
      <c r="E10" s="33"/>
      <c r="F10" s="19"/>
      <c r="G10" s="13" t="s">
        <v>11</v>
      </c>
      <c r="H10" s="20" t="s">
        <v>12</v>
      </c>
      <c r="I10" s="21" t="s">
        <v>13</v>
      </c>
      <c r="J10" s="22" t="s">
        <v>15</v>
      </c>
      <c r="K10" s="175" t="s">
        <v>26</v>
      </c>
      <c r="L10" s="4"/>
      <c r="M10" s="1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7.25" customHeight="1">
      <c r="A11" s="176"/>
      <c r="B11" s="177"/>
      <c r="C11" s="24"/>
      <c r="D11" s="24"/>
      <c r="E11" s="41"/>
      <c r="F11" s="26"/>
      <c r="G11" s="26"/>
      <c r="H11" s="27"/>
      <c r="I11" s="28"/>
      <c r="J11" s="29"/>
      <c r="K11" s="178"/>
      <c r="L11" s="4"/>
      <c r="M11" s="16" t="s">
        <v>27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7.25" customHeight="1">
      <c r="A12" s="184" t="s">
        <v>67</v>
      </c>
      <c r="B12" s="185"/>
      <c r="C12" s="82"/>
      <c r="D12" s="82"/>
      <c r="E12" s="33"/>
      <c r="F12" s="31" t="s">
        <v>49</v>
      </c>
      <c r="G12" s="32"/>
      <c r="H12" s="33"/>
      <c r="I12" s="34" t="s">
        <v>48</v>
      </c>
      <c r="J12" s="186" t="s">
        <v>29</v>
      </c>
      <c r="K12" s="187"/>
      <c r="L12" s="4"/>
      <c r="M12" s="16" t="s">
        <v>30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7.25" customHeight="1">
      <c r="A13" s="188"/>
      <c r="B13" s="189"/>
      <c r="C13" s="190"/>
      <c r="D13" s="190"/>
      <c r="E13" s="191"/>
      <c r="F13" s="19"/>
      <c r="G13" s="150"/>
      <c r="H13" s="151"/>
      <c r="I13" s="26"/>
      <c r="J13" s="177"/>
      <c r="K13" s="192"/>
      <c r="L13" s="4"/>
      <c r="M13" s="16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7.25" customHeight="1">
      <c r="A14" s="188"/>
      <c r="B14" s="189"/>
      <c r="C14" s="190"/>
      <c r="D14" s="190"/>
      <c r="E14" s="191"/>
      <c r="F14" s="19"/>
      <c r="G14" s="193"/>
      <c r="H14" s="151"/>
      <c r="I14" s="40" t="s">
        <v>31</v>
      </c>
      <c r="J14" s="194"/>
      <c r="K14" s="195"/>
      <c r="L14" s="4"/>
      <c r="M14" s="16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7.25" customHeight="1">
      <c r="A15" s="176"/>
      <c r="B15" s="177"/>
      <c r="C15" s="24"/>
      <c r="D15" s="24"/>
      <c r="E15" s="41"/>
      <c r="F15" s="19"/>
      <c r="G15" s="157" t="s">
        <v>68</v>
      </c>
      <c r="H15" s="41"/>
      <c r="I15" s="26"/>
      <c r="J15" s="196"/>
      <c r="K15" s="197"/>
      <c r="L15" s="4"/>
      <c r="M15" s="42" t="s">
        <v>32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7.25" customHeight="1">
      <c r="A16" s="198" t="s">
        <v>72</v>
      </c>
      <c r="B16" s="152"/>
      <c r="C16" s="153"/>
      <c r="D16" s="153"/>
      <c r="E16" s="153"/>
      <c r="F16" s="158" t="s">
        <v>69</v>
      </c>
      <c r="G16" s="159"/>
      <c r="H16" s="160"/>
      <c r="I16" s="160"/>
      <c r="J16" s="160"/>
      <c r="K16" s="19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7.25" customHeight="1">
      <c r="A17" s="200"/>
      <c r="B17" s="154"/>
      <c r="C17" s="155"/>
      <c r="D17" s="155"/>
      <c r="E17" s="155"/>
      <c r="F17" s="162"/>
      <c r="G17" s="163"/>
      <c r="H17" s="161"/>
      <c r="I17" s="161"/>
      <c r="J17" s="161"/>
      <c r="K17" s="201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</row>
    <row r="18" spans="1:25" ht="17.25" customHeight="1" thickBot="1">
      <c r="A18" s="202"/>
      <c r="B18" s="203"/>
      <c r="C18" s="204"/>
      <c r="D18" s="204"/>
      <c r="E18" s="204"/>
      <c r="F18" s="205" t="s">
        <v>70</v>
      </c>
      <c r="G18" s="206"/>
      <c r="H18" s="207"/>
      <c r="I18" s="207"/>
      <c r="J18" s="207"/>
      <c r="K18" s="208"/>
      <c r="L18" s="4"/>
      <c r="M18" s="4" t="b">
        <v>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7.25" customHeight="1">
      <c r="A19" s="211" t="s">
        <v>73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</row>
    <row r="20" spans="1:25" ht="4.5" customHeight="1" thickBo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>
      <c r="A21" s="46" t="s">
        <v>35</v>
      </c>
      <c r="B21" s="47"/>
      <c r="C21" s="48"/>
      <c r="D21" s="49" t="s">
        <v>38</v>
      </c>
      <c r="E21" s="50"/>
      <c r="F21" s="51" t="s">
        <v>40</v>
      </c>
      <c r="G21" s="47"/>
      <c r="H21" s="48"/>
      <c r="I21" s="52" t="s">
        <v>58</v>
      </c>
      <c r="J21" s="47"/>
      <c r="K21" s="50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>
      <c r="A22" s="53"/>
      <c r="B22" s="24"/>
      <c r="C22" s="25"/>
      <c r="D22" s="23"/>
      <c r="E22" s="39"/>
      <c r="F22" s="53"/>
      <c r="G22" s="24"/>
      <c r="H22" s="25"/>
      <c r="I22" s="23"/>
      <c r="J22" s="24"/>
      <c r="K22" s="3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>
      <c r="A23" s="54"/>
      <c r="B23" s="55"/>
      <c r="C23" s="56"/>
      <c r="D23" s="57"/>
      <c r="E23" s="58"/>
      <c r="F23" s="59" t="s">
        <v>50</v>
      </c>
      <c r="G23" s="55"/>
      <c r="H23" s="56"/>
      <c r="I23" s="60"/>
      <c r="J23" s="61"/>
      <c r="K23" s="62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>
      <c r="A24" s="63"/>
      <c r="B24" s="64"/>
      <c r="C24" s="65"/>
      <c r="D24" s="66"/>
      <c r="E24" s="67"/>
      <c r="F24" s="68" t="s">
        <v>51</v>
      </c>
      <c r="G24" s="64"/>
      <c r="H24" s="65"/>
      <c r="I24" s="69"/>
      <c r="J24" s="70"/>
      <c r="K24" s="71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>
      <c r="A25" s="68"/>
      <c r="B25" s="64"/>
      <c r="C25" s="65"/>
      <c r="D25" s="66"/>
      <c r="E25" s="67"/>
      <c r="F25" s="68" t="s">
        <v>52</v>
      </c>
      <c r="G25" s="64"/>
      <c r="H25" s="65"/>
      <c r="I25" s="69"/>
      <c r="J25" s="70"/>
      <c r="K25" s="7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>
      <c r="A26" s="68"/>
      <c r="B26" s="64"/>
      <c r="C26" s="65"/>
      <c r="D26" s="66"/>
      <c r="E26" s="67"/>
      <c r="F26" s="68" t="s">
        <v>53</v>
      </c>
      <c r="G26" s="64"/>
      <c r="H26" s="65"/>
      <c r="I26" s="69"/>
      <c r="J26" s="70"/>
      <c r="K26" s="71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>
      <c r="A27" s="68"/>
      <c r="B27" s="64"/>
      <c r="C27" s="65"/>
      <c r="D27" s="72"/>
      <c r="E27" s="67"/>
      <c r="F27" s="68" t="s">
        <v>54</v>
      </c>
      <c r="G27" s="64"/>
      <c r="H27" s="65"/>
      <c r="I27" s="69"/>
      <c r="J27" s="70"/>
      <c r="K27" s="71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>
      <c r="A28" s="68"/>
      <c r="B28" s="64"/>
      <c r="C28" s="65"/>
      <c r="D28" s="72"/>
      <c r="E28" s="67"/>
      <c r="F28" s="68" t="s">
        <v>55</v>
      </c>
      <c r="G28" s="64"/>
      <c r="H28" s="65"/>
      <c r="I28" s="69"/>
      <c r="J28" s="70"/>
      <c r="K28" s="71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>
      <c r="A29" s="68"/>
      <c r="B29" s="64"/>
      <c r="C29" s="65"/>
      <c r="D29" s="72"/>
      <c r="E29" s="67"/>
      <c r="F29" s="68" t="s">
        <v>56</v>
      </c>
      <c r="G29" s="64"/>
      <c r="H29" s="65"/>
      <c r="I29" s="69"/>
      <c r="J29" s="70"/>
      <c r="K29" s="71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>
      <c r="A30" s="73"/>
      <c r="B30" s="74"/>
      <c r="C30" s="75"/>
      <c r="D30" s="76"/>
      <c r="E30" s="77"/>
      <c r="F30" s="73" t="s">
        <v>57</v>
      </c>
      <c r="G30" s="74"/>
      <c r="H30" s="75"/>
      <c r="I30" s="78"/>
      <c r="J30" s="79"/>
      <c r="K30" s="80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customHeight="1">
      <c r="A31" s="46" t="s">
        <v>45</v>
      </c>
      <c r="B31" s="47"/>
      <c r="C31" s="47"/>
      <c r="D31" s="47"/>
      <c r="E31" s="50"/>
      <c r="F31" s="46" t="s">
        <v>46</v>
      </c>
      <c r="G31" s="47"/>
      <c r="H31" s="47"/>
      <c r="I31" s="47"/>
      <c r="J31" s="47"/>
      <c r="K31" s="50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>
      <c r="A32" s="53"/>
      <c r="B32" s="24"/>
      <c r="C32" s="24"/>
      <c r="D32" s="24"/>
      <c r="E32" s="39"/>
      <c r="F32" s="53"/>
      <c r="G32" s="24"/>
      <c r="H32" s="24"/>
      <c r="I32" s="24"/>
      <c r="J32" s="24"/>
      <c r="K32" s="39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>
      <c r="A33" s="81"/>
      <c r="B33" s="82"/>
      <c r="C33" s="82"/>
      <c r="D33" s="82"/>
      <c r="E33" s="83"/>
      <c r="F33" s="84"/>
      <c r="G33" s="17"/>
      <c r="H33" s="17"/>
      <c r="I33" s="17"/>
      <c r="J33" s="17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>
      <c r="A34" s="85"/>
      <c r="B34" s="1"/>
      <c r="C34" s="1"/>
      <c r="D34" s="1"/>
      <c r="E34" s="86"/>
      <c r="F34" s="87"/>
      <c r="G34" s="37"/>
      <c r="H34" s="37"/>
      <c r="I34" s="37"/>
      <c r="J34" s="37"/>
      <c r="K34" s="43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customHeight="1">
      <c r="A35" s="85"/>
      <c r="B35" s="1"/>
      <c r="C35" s="1"/>
      <c r="D35" s="1"/>
      <c r="E35" s="86"/>
      <c r="F35" s="87"/>
      <c r="G35" s="37"/>
      <c r="H35" s="37"/>
      <c r="I35" s="37"/>
      <c r="J35" s="37"/>
      <c r="K35" s="43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>
      <c r="A36" s="85"/>
      <c r="B36" s="1"/>
      <c r="C36" s="1"/>
      <c r="D36" s="1"/>
      <c r="E36" s="86"/>
      <c r="F36" s="87"/>
      <c r="G36" s="37"/>
      <c r="H36" s="37"/>
      <c r="I36" s="37"/>
      <c r="J36" s="37"/>
      <c r="K36" s="43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>
      <c r="A37" s="85"/>
      <c r="B37" s="1"/>
      <c r="C37" s="1"/>
      <c r="D37" s="1"/>
      <c r="E37" s="86"/>
      <c r="F37" s="87"/>
      <c r="G37" s="37"/>
      <c r="H37" s="37"/>
      <c r="I37" s="37"/>
      <c r="J37" s="37"/>
      <c r="K37" s="43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>
      <c r="A38" s="88"/>
      <c r="B38" s="89"/>
      <c r="C38" s="89"/>
      <c r="D38" s="89"/>
      <c r="E38" s="90"/>
      <c r="F38" s="91"/>
      <c r="G38" s="44"/>
      <c r="H38" s="44"/>
      <c r="I38" s="44"/>
      <c r="J38" s="44"/>
      <c r="K38" s="45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8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0.25" customHeight="1">
      <c r="A40" s="92" t="s">
        <v>62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74" customHeight="1">
      <c r="A41" s="93"/>
      <c r="B41" s="47"/>
      <c r="C41" s="47"/>
      <c r="D41" s="47"/>
      <c r="E41" s="50"/>
      <c r="F41" s="94"/>
      <c r="G41" s="9"/>
      <c r="H41" s="9"/>
      <c r="I41" s="9"/>
      <c r="J41" s="9"/>
      <c r="K41" s="10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30" customHeight="1">
      <c r="A42" s="95"/>
      <c r="B42" s="37"/>
      <c r="C42" s="37"/>
      <c r="D42" s="37"/>
      <c r="E42" s="43"/>
      <c r="F42" s="96" t="s">
        <v>47</v>
      </c>
      <c r="G42" s="82"/>
      <c r="H42" s="82"/>
      <c r="I42" s="82"/>
      <c r="J42" s="82"/>
      <c r="K42" s="83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30" customHeight="1">
      <c r="A43" s="95"/>
      <c r="B43" s="37"/>
      <c r="C43" s="37"/>
      <c r="D43" s="37"/>
      <c r="E43" s="43"/>
      <c r="F43" s="97"/>
      <c r="G43" s="98"/>
      <c r="H43" s="98"/>
      <c r="I43" s="98"/>
      <c r="J43" s="98"/>
      <c r="K43" s="99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30" customHeight="1">
      <c r="A44" s="100"/>
      <c r="B44" s="44"/>
      <c r="C44" s="44"/>
      <c r="D44" s="44"/>
      <c r="E44" s="45"/>
      <c r="F44" s="100"/>
      <c r="G44" s="44"/>
      <c r="H44" s="44"/>
      <c r="I44" s="44"/>
      <c r="J44" s="44"/>
      <c r="K44" s="45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3.5" customHeight="1">
      <c r="A45" s="101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3.5" customHeight="1"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3.5" customHeight="1"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3.5" customHeight="1"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2:25" ht="13.5" customHeight="1"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2:25" ht="13.5" customHeight="1"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2:25" ht="13.5" customHeight="1"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2:25" ht="13.5" customHeight="1"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2:25" ht="13.5" customHeight="1"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2:25" ht="13.5" customHeight="1"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2:25" ht="13.5" customHeight="1"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2:25" ht="13.5" customHeight="1"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2:25" ht="13.5" customHeight="1"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2:25" ht="13.5" customHeight="1"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2:25" ht="13.5" customHeight="1"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2:25" ht="13.5" customHeight="1"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2:25" ht="13.5" customHeight="1"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2:25" ht="13.5" customHeight="1"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2:25" ht="13.5" customHeight="1"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2:25" ht="13.5" customHeight="1"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2:25" ht="13.5" customHeight="1"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2:25" ht="13.5" customHeight="1"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2:25" ht="13.5" customHeight="1"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2:25" ht="13.5" customHeight="1"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2:25" ht="13.5" customHeight="1"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2:25" ht="13.5" customHeight="1"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2:25" ht="13.5" customHeight="1"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2:25" ht="13.5" customHeight="1"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2:25" ht="13.5" customHeight="1"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2:25" ht="13.5" customHeight="1"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2:25" ht="13.5" customHeight="1"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2:25" ht="13.5" customHeight="1"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2:25" ht="13.5" customHeight="1"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2:25" ht="13.5" customHeight="1"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2:25" ht="13.5" customHeight="1"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2:25" ht="13.5" customHeight="1"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2:25" ht="13.5" customHeight="1"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2:25" ht="13.5" customHeight="1"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2:25" ht="13.5" customHeight="1"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2:25" ht="13.5" customHeight="1"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2:25" ht="13.5" customHeight="1"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2:25" ht="13.5" customHeight="1"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2:25" ht="13.5" customHeight="1"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2:25" ht="13.5" customHeight="1"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2:25" ht="13.5" customHeight="1"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2:25" ht="13.5" customHeight="1"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2:25" ht="13.5" customHeigh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2:25" ht="13.5" customHeight="1"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2:25" ht="13.5" customHeight="1"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2:25" ht="13.5" customHeight="1"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2:25" ht="13.5" customHeight="1"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2:25" ht="13.5" customHeight="1"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2:25" ht="13.5" customHeight="1"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2:25" ht="13.5" customHeight="1"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2:25" ht="13.5" customHeight="1"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2:25" ht="13.5" customHeight="1"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2:25" ht="13.5" customHeight="1"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2:25" ht="13.5" customHeight="1"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2:25" ht="13.5" customHeight="1"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2:25" ht="13.5" customHeight="1"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2:25" ht="13.5" customHeight="1"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2:25" ht="13.5" customHeight="1"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2:25" ht="13.5" customHeight="1"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2:25" ht="13.5" customHeight="1"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2:25" ht="13.5" customHeight="1"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2:25" ht="13.5" customHeight="1"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2:25" ht="13.5" customHeight="1"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2:25" ht="13.5" customHeight="1"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2:25" ht="13.5" customHeight="1"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2:25" ht="13.5" customHeight="1"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2:25" ht="13.5" customHeight="1"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2:25" ht="13.5" customHeight="1"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2:25" ht="13.5" customHeight="1"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2:25" ht="13.5" customHeight="1"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2:25" ht="13.5" customHeight="1"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2:25" ht="13.5" customHeight="1"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2:25" ht="13.5" customHeight="1"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2:25" ht="13.5" customHeight="1"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2:25" ht="13.5" customHeight="1"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2:25" ht="13.5" customHeight="1"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2:25" ht="13.5" customHeight="1"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2:25" ht="13.5" customHeight="1"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2:25" ht="13.5" customHeight="1"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2:25" ht="13.5" customHeight="1"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2:25" ht="13.5" customHeight="1"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2:25" ht="13.5" customHeight="1"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2:25" ht="13.5" customHeight="1"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2:25" ht="13.5" customHeight="1"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2:25" ht="13.5" customHeight="1"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2:25" ht="13.5" customHeight="1"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2:25" ht="13.5" customHeight="1"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2:25" ht="13.5" customHeight="1"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2:25" ht="13.5" customHeight="1"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2:25" ht="13.5" customHeight="1"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2:25" ht="13.5" customHeight="1"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2:25" ht="13.5" customHeight="1"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2:25" ht="13.5" customHeight="1"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2:25" ht="13.5" customHeight="1"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2:25" ht="13.5" customHeight="1"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2:25" ht="13.5" customHeight="1"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2:25" ht="13.5" customHeight="1"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2:25" ht="13.5" customHeight="1"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2:25" ht="13.5" customHeight="1"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2:25" ht="13.5" customHeight="1"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2:25" ht="13.5" customHeight="1"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2:25" ht="13.5" customHeight="1"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2:25" ht="13.5" customHeight="1"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2:25" ht="13.5" customHeight="1"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2:25" ht="13.5" customHeight="1"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2:25" ht="13.5" customHeight="1"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2:25" ht="13.5" customHeight="1"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2:25" ht="13.5" customHeight="1"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2:25" ht="13.5" customHeight="1"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2:25" ht="13.5" customHeight="1"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2:25" ht="13.5" customHeight="1"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2:25" ht="13.5" customHeight="1"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2:25" ht="13.5" customHeight="1"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2:25" ht="13.5" customHeight="1"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2:25" ht="13.5" customHeight="1"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2:25" ht="13.5" customHeight="1"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2:25" ht="13.5" customHeight="1"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2:25" ht="13.5" customHeight="1"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2:25" ht="13.5" customHeight="1"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2:25" ht="13.5" customHeight="1"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2:25" ht="13.5" customHeight="1"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2:25" ht="13.5" customHeight="1"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2:25" ht="13.5" customHeight="1"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2:25" ht="13.5" customHeight="1"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2:25" ht="13.5" customHeight="1"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2:25" ht="13.5" customHeight="1"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2:25" ht="13.5" customHeight="1"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2:25" ht="13.5" customHeight="1"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2:25" ht="13.5" customHeight="1"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2:25" ht="13.5" customHeight="1"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2:25" ht="13.5" customHeight="1"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2:25" ht="13.5" customHeight="1"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2:25" ht="13.5" customHeight="1"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2:25" ht="13.5" customHeight="1"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2:25" ht="13.5" customHeight="1"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2:25" ht="13.5" customHeight="1"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2:25" ht="13.5" customHeight="1"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2:25" ht="13.5" customHeight="1"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2:25" ht="13.5" customHeight="1"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2:25" ht="13.5" customHeight="1"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2:25" ht="13.5" customHeight="1"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2:25" ht="13.5" customHeight="1"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2:25" ht="13.5" customHeight="1"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2:25" ht="13.5" customHeight="1"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2:25" ht="13.5" customHeight="1"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2:25" ht="13.5" customHeight="1"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2:25" ht="13.5" customHeight="1"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2:25" ht="13.5" customHeight="1"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2:25" ht="13.5" customHeight="1"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2:25" ht="13.5" customHeight="1"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2:25" ht="13.5" customHeight="1"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2:25" ht="13.5" customHeight="1"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2:25" ht="13.5" customHeight="1"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2:25" ht="13.5" customHeight="1"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2:25" ht="13.5" customHeight="1"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2:25" ht="13.5" customHeight="1"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2:25" ht="13.5" customHeight="1"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2:25" ht="13.5" customHeight="1"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2:25" ht="13.5" customHeight="1"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2:25" ht="13.5" customHeight="1"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2:25" ht="13.5" customHeight="1"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2:25" ht="13.5" customHeight="1"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2:25" ht="13.5" customHeight="1"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2:25" ht="13.5" customHeight="1"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2:25" ht="13.5" customHeight="1"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2:25" ht="13.5" customHeight="1"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2:25" ht="13.5" customHeight="1"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2:25" ht="13.5" customHeight="1"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2:25" ht="13.5" customHeight="1"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2:25" ht="13.5" customHeight="1"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2:25" ht="13.5" customHeight="1"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2:25" ht="13.5" customHeight="1"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2:25" ht="13.5" customHeight="1"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2:25" ht="13.5" customHeight="1"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2:25" ht="13.5" customHeight="1"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2:25" ht="13.5" customHeight="1"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2:25" ht="13.5" customHeight="1"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2:25" ht="13.5" customHeight="1"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2:25" ht="13.5" customHeight="1"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2:25" ht="13.5" customHeight="1"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2:25" ht="13.5" customHeight="1"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2:25" ht="13.5" customHeight="1"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2:25" ht="13.5" customHeight="1"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2:25" ht="13.5" customHeight="1"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2:25" ht="13.5" customHeight="1"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2:25" ht="13.5" customHeight="1"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2:25" ht="13.5" customHeight="1"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2:25" ht="13.5" customHeight="1"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2:25" ht="13.5" customHeight="1"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2:25" ht="13.5" customHeight="1"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2:25" ht="13.5" customHeight="1"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2:25" ht="13.5" customHeight="1"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2:25" ht="13.5" customHeight="1"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2:25" ht="13.5" customHeight="1"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2:25" ht="15.75" customHeight="1"/>
    <row r="244" spans="12:25" ht="15.75" customHeight="1"/>
    <row r="245" spans="12:25" ht="15.75" customHeight="1"/>
    <row r="246" spans="12:25" ht="15.75" customHeight="1"/>
    <row r="247" spans="12:25" ht="15.75" customHeight="1"/>
    <row r="248" spans="12:25" ht="15.75" customHeight="1"/>
    <row r="249" spans="12:25" ht="15.75" customHeight="1"/>
    <row r="250" spans="12:25" ht="15.75" customHeight="1"/>
    <row r="251" spans="12:25" ht="15.75" customHeight="1"/>
    <row r="252" spans="12:25" ht="15.75" customHeight="1"/>
    <row r="253" spans="12:25" ht="15.75" customHeight="1"/>
    <row r="254" spans="12:25" ht="15.75" customHeight="1"/>
    <row r="255" spans="12:25" ht="15.75" customHeight="1"/>
    <row r="256" spans="12:2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86">
    <mergeCell ref="A1:K1"/>
    <mergeCell ref="B16:E18"/>
    <mergeCell ref="F16:G17"/>
    <mergeCell ref="F18:G18"/>
    <mergeCell ref="H16:K17"/>
    <mergeCell ref="H18:K18"/>
    <mergeCell ref="A2:F2"/>
    <mergeCell ref="J12:K13"/>
    <mergeCell ref="F21:H22"/>
    <mergeCell ref="F23:H23"/>
    <mergeCell ref="D24:E24"/>
    <mergeCell ref="H6:K6"/>
    <mergeCell ref="B5:K5"/>
    <mergeCell ref="B9:E9"/>
    <mergeCell ref="B10:E11"/>
    <mergeCell ref="G10:G11"/>
    <mergeCell ref="G7:G8"/>
    <mergeCell ref="J14:K15"/>
    <mergeCell ref="I14:I15"/>
    <mergeCell ref="F12:F15"/>
    <mergeCell ref="F9:F11"/>
    <mergeCell ref="B7:E8"/>
    <mergeCell ref="D25:E25"/>
    <mergeCell ref="A7:A8"/>
    <mergeCell ref="A10:A11"/>
    <mergeCell ref="G13:H14"/>
    <mergeCell ref="G12:H12"/>
    <mergeCell ref="F24:H24"/>
    <mergeCell ref="G15:H15"/>
    <mergeCell ref="I21:K22"/>
    <mergeCell ref="I23:K23"/>
    <mergeCell ref="I24:K24"/>
    <mergeCell ref="H9:I9"/>
    <mergeCell ref="A24:C24"/>
    <mergeCell ref="F6:F8"/>
    <mergeCell ref="B6:E6"/>
    <mergeCell ref="A21:C22"/>
    <mergeCell ref="I12:I13"/>
    <mergeCell ref="A12:A15"/>
    <mergeCell ref="A16:A18"/>
    <mergeCell ref="D21:E22"/>
    <mergeCell ref="D23:E23"/>
    <mergeCell ref="A23:C23"/>
    <mergeCell ref="B12:E15"/>
    <mergeCell ref="A19:K19"/>
    <mergeCell ref="F43:K44"/>
    <mergeCell ref="F38:K38"/>
    <mergeCell ref="F37:K37"/>
    <mergeCell ref="F41:K41"/>
    <mergeCell ref="F31:K32"/>
    <mergeCell ref="F34:K34"/>
    <mergeCell ref="F33:K33"/>
    <mergeCell ref="F42:K42"/>
    <mergeCell ref="F35:K35"/>
    <mergeCell ref="F36:K36"/>
    <mergeCell ref="F28:H28"/>
    <mergeCell ref="F27:H27"/>
    <mergeCell ref="F30:H30"/>
    <mergeCell ref="I28:K28"/>
    <mergeCell ref="I30:K30"/>
    <mergeCell ref="D28:E28"/>
    <mergeCell ref="A30:C30"/>
    <mergeCell ref="D30:E30"/>
    <mergeCell ref="I25:K25"/>
    <mergeCell ref="I26:K26"/>
    <mergeCell ref="I27:K27"/>
    <mergeCell ref="I29:K29"/>
    <mergeCell ref="F29:H29"/>
    <mergeCell ref="F25:H25"/>
    <mergeCell ref="D26:E26"/>
    <mergeCell ref="D27:E27"/>
    <mergeCell ref="A26:C26"/>
    <mergeCell ref="F26:H26"/>
    <mergeCell ref="A27:C27"/>
    <mergeCell ref="A28:C28"/>
    <mergeCell ref="A25:C25"/>
    <mergeCell ref="A41:E44"/>
    <mergeCell ref="A29:C29"/>
    <mergeCell ref="D29:E29"/>
    <mergeCell ref="A31:E32"/>
    <mergeCell ref="A33:E33"/>
    <mergeCell ref="A34:E34"/>
    <mergeCell ref="A35:E35"/>
    <mergeCell ref="A36:E36"/>
    <mergeCell ref="A38:E38"/>
    <mergeCell ref="A37:E37"/>
  </mergeCells>
  <phoneticPr fontId="1"/>
  <conditionalFormatting sqref="B5:K5 B6:B7">
    <cfRule type="cellIs" dxfId="14" priority="1" operator="notEqual">
      <formula>0</formula>
    </cfRule>
  </conditionalFormatting>
  <conditionalFormatting sqref="B12:E15">
    <cfRule type="cellIs" dxfId="13" priority="2" operator="notEqual">
      <formula>0</formula>
    </cfRule>
  </conditionalFormatting>
  <conditionalFormatting sqref="H6">
    <cfRule type="cellIs" dxfId="12" priority="3" operator="notEqual">
      <formula>0</formula>
    </cfRule>
  </conditionalFormatting>
  <conditionalFormatting sqref="H9 K9 H8:K8">
    <cfRule type="cellIs" dxfId="11" priority="4" operator="notEqual">
      <formula>0</formula>
    </cfRule>
  </conditionalFormatting>
  <conditionalFormatting sqref="H11:K11">
    <cfRule type="cellIs" dxfId="10" priority="5" operator="notEqual">
      <formula>0</formula>
    </cfRule>
  </conditionalFormatting>
  <printOptions horizontalCentered="1" verticalCentered="1"/>
  <pageMargins left="0.70866141732283472" right="0.70866141732283472" top="0.35433070866141736" bottom="0.35433070866141736" header="0" footer="0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8DAC-4E72-481E-B75D-8F3D0D448D56}">
  <sheetPr>
    <tabColor rgb="FFFFCC00"/>
    <pageSetUpPr fitToPage="1"/>
  </sheetPr>
  <dimension ref="A1:Y1001"/>
  <sheetViews>
    <sheetView showGridLines="0" view="pageBreakPreview" zoomScaleNormal="100" zoomScaleSheetLayoutView="100" workbookViewId="0">
      <selection activeCell="A16" sqref="A16:A18"/>
    </sheetView>
  </sheetViews>
  <sheetFormatPr defaultColWidth="12.625" defaultRowHeight="15" customHeight="1"/>
  <cols>
    <col min="1" max="1" width="18" style="5" customWidth="1"/>
    <col min="2" max="11" width="9" style="5" customWidth="1"/>
    <col min="12" max="12" width="2.75" style="5" customWidth="1"/>
    <col min="13" max="13" width="15.375" style="5" hidden="1" customWidth="1"/>
    <col min="14" max="25" width="8" style="5" customWidth="1"/>
    <col min="26" max="16384" width="12.625" style="5"/>
  </cols>
  <sheetData>
    <row r="1" spans="1:25" ht="15" customHeight="1">
      <c r="A1" s="149" t="s">
        <v>66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25" ht="68.25" customHeight="1">
      <c r="A2" s="210" t="s">
        <v>71</v>
      </c>
      <c r="B2" s="209"/>
      <c r="C2" s="209"/>
      <c r="D2" s="209"/>
      <c r="E2" s="209"/>
      <c r="F2" s="209"/>
      <c r="G2" s="148"/>
      <c r="H2" s="148"/>
      <c r="I2" s="2"/>
      <c r="J2" s="2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7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4.75" customHeight="1" thickBot="1">
      <c r="A4" s="7" t="s">
        <v>60</v>
      </c>
      <c r="B4" s="8"/>
      <c r="C4" s="8"/>
      <c r="D4" s="8"/>
      <c r="E4" s="8"/>
      <c r="F4" s="8"/>
      <c r="G4" s="8"/>
      <c r="H4" s="8"/>
      <c r="I4" s="8"/>
      <c r="J4" s="8"/>
      <c r="K4" s="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39.75" customHeight="1">
      <c r="A5" s="164" t="s">
        <v>1</v>
      </c>
      <c r="B5" s="165"/>
      <c r="C5" s="166"/>
      <c r="D5" s="166"/>
      <c r="E5" s="166"/>
      <c r="F5" s="166"/>
      <c r="G5" s="166"/>
      <c r="H5" s="166"/>
      <c r="I5" s="166"/>
      <c r="J5" s="166"/>
      <c r="K5" s="167"/>
      <c r="L5" s="4"/>
      <c r="M5" s="4">
        <v>1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34.5" customHeight="1">
      <c r="A6" s="168" t="s">
        <v>61</v>
      </c>
      <c r="B6" s="169"/>
      <c r="C6" s="170"/>
      <c r="D6" s="170"/>
      <c r="E6" s="12"/>
      <c r="F6" s="13" t="s">
        <v>4</v>
      </c>
      <c r="G6" s="14" t="s">
        <v>5</v>
      </c>
      <c r="H6" s="171"/>
      <c r="I6" s="170"/>
      <c r="J6" s="170"/>
      <c r="K6" s="172"/>
      <c r="L6" s="4"/>
      <c r="M6" s="1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7.25" customHeight="1">
      <c r="A7" s="173" t="s">
        <v>8</v>
      </c>
      <c r="B7" s="174"/>
      <c r="C7" s="82"/>
      <c r="D7" s="82"/>
      <c r="E7" s="33"/>
      <c r="F7" s="19"/>
      <c r="G7" s="13" t="s">
        <v>11</v>
      </c>
      <c r="H7" s="20" t="s">
        <v>12</v>
      </c>
      <c r="I7" s="21" t="s">
        <v>13</v>
      </c>
      <c r="J7" s="22" t="s">
        <v>15</v>
      </c>
      <c r="K7" s="175" t="s">
        <v>59</v>
      </c>
      <c r="L7" s="1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7.25" customHeight="1">
      <c r="A8" s="176"/>
      <c r="B8" s="177"/>
      <c r="C8" s="24"/>
      <c r="D8" s="24"/>
      <c r="E8" s="41"/>
      <c r="F8" s="26"/>
      <c r="G8" s="26"/>
      <c r="H8" s="27"/>
      <c r="I8" s="28"/>
      <c r="J8" s="29"/>
      <c r="K8" s="178"/>
      <c r="L8" s="16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34.5" customHeight="1">
      <c r="A9" s="179" t="s">
        <v>22</v>
      </c>
      <c r="B9" s="180"/>
      <c r="C9" s="170"/>
      <c r="D9" s="170"/>
      <c r="E9" s="12"/>
      <c r="F9" s="13" t="s">
        <v>23</v>
      </c>
      <c r="G9" s="14" t="s">
        <v>5</v>
      </c>
      <c r="H9" s="181"/>
      <c r="I9" s="12"/>
      <c r="J9" s="30" t="s">
        <v>24</v>
      </c>
      <c r="K9" s="182"/>
      <c r="L9" s="4"/>
      <c r="M9" s="1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7.25" customHeight="1">
      <c r="A10" s="183" t="s">
        <v>25</v>
      </c>
      <c r="B10" s="174"/>
      <c r="C10" s="82"/>
      <c r="D10" s="82"/>
      <c r="E10" s="33"/>
      <c r="F10" s="19"/>
      <c r="G10" s="13" t="s">
        <v>11</v>
      </c>
      <c r="H10" s="20" t="s">
        <v>12</v>
      </c>
      <c r="I10" s="21" t="s">
        <v>13</v>
      </c>
      <c r="J10" s="22" t="s">
        <v>15</v>
      </c>
      <c r="K10" s="175" t="s">
        <v>26</v>
      </c>
      <c r="L10" s="4"/>
      <c r="M10" s="1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7.25" customHeight="1">
      <c r="A11" s="176"/>
      <c r="B11" s="177"/>
      <c r="C11" s="24"/>
      <c r="D11" s="24"/>
      <c r="E11" s="41"/>
      <c r="F11" s="26"/>
      <c r="G11" s="26"/>
      <c r="H11" s="27"/>
      <c r="I11" s="28"/>
      <c r="J11" s="29"/>
      <c r="K11" s="178"/>
      <c r="L11" s="4"/>
      <c r="M11" s="16" t="s">
        <v>27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7.25" customHeight="1">
      <c r="A12" s="184" t="s">
        <v>67</v>
      </c>
      <c r="B12" s="185"/>
      <c r="C12" s="82"/>
      <c r="D12" s="82"/>
      <c r="E12" s="33"/>
      <c r="F12" s="31" t="s">
        <v>49</v>
      </c>
      <c r="G12" s="32"/>
      <c r="H12" s="33"/>
      <c r="I12" s="34" t="s">
        <v>48</v>
      </c>
      <c r="J12" s="186" t="s">
        <v>29</v>
      </c>
      <c r="K12" s="187"/>
      <c r="L12" s="4"/>
      <c r="M12" s="16" t="s">
        <v>30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7.25" customHeight="1">
      <c r="A13" s="188"/>
      <c r="B13" s="189"/>
      <c r="C13" s="190"/>
      <c r="D13" s="190"/>
      <c r="E13" s="191"/>
      <c r="F13" s="19"/>
      <c r="G13" s="150"/>
      <c r="H13" s="151"/>
      <c r="I13" s="26"/>
      <c r="J13" s="177"/>
      <c r="K13" s="192"/>
      <c r="L13" s="4"/>
      <c r="M13" s="16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7.25" customHeight="1">
      <c r="A14" s="188"/>
      <c r="B14" s="189"/>
      <c r="C14" s="190"/>
      <c r="D14" s="190"/>
      <c r="E14" s="191"/>
      <c r="F14" s="19"/>
      <c r="G14" s="193"/>
      <c r="H14" s="151"/>
      <c r="I14" s="40" t="s">
        <v>31</v>
      </c>
      <c r="J14" s="194"/>
      <c r="K14" s="195"/>
      <c r="L14" s="4"/>
      <c r="M14" s="16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7.25" customHeight="1">
      <c r="A15" s="176"/>
      <c r="B15" s="177"/>
      <c r="C15" s="24"/>
      <c r="D15" s="24"/>
      <c r="E15" s="41"/>
      <c r="F15" s="19"/>
      <c r="G15" s="157" t="s">
        <v>68</v>
      </c>
      <c r="H15" s="41"/>
      <c r="I15" s="26"/>
      <c r="J15" s="196"/>
      <c r="K15" s="197"/>
      <c r="L15" s="4"/>
      <c r="M15" s="42" t="s">
        <v>32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7.25" customHeight="1">
      <c r="A16" s="198" t="s">
        <v>72</v>
      </c>
      <c r="B16" s="152"/>
      <c r="C16" s="153"/>
      <c r="D16" s="153"/>
      <c r="E16" s="153"/>
      <c r="F16" s="158" t="s">
        <v>69</v>
      </c>
      <c r="G16" s="159"/>
      <c r="H16" s="160"/>
      <c r="I16" s="160"/>
      <c r="J16" s="160"/>
      <c r="K16" s="19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7.25" customHeight="1">
      <c r="A17" s="200"/>
      <c r="B17" s="154"/>
      <c r="C17" s="155"/>
      <c r="D17" s="155"/>
      <c r="E17" s="155"/>
      <c r="F17" s="162"/>
      <c r="G17" s="163"/>
      <c r="H17" s="161"/>
      <c r="I17" s="161"/>
      <c r="J17" s="161"/>
      <c r="K17" s="201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</row>
    <row r="18" spans="1:25" ht="17.25" customHeight="1" thickBot="1">
      <c r="A18" s="202"/>
      <c r="B18" s="203"/>
      <c r="C18" s="204"/>
      <c r="D18" s="204"/>
      <c r="E18" s="204"/>
      <c r="F18" s="205" t="s">
        <v>70</v>
      </c>
      <c r="G18" s="206"/>
      <c r="H18" s="207"/>
      <c r="I18" s="207"/>
      <c r="J18" s="207"/>
      <c r="K18" s="208"/>
      <c r="L18" s="4"/>
      <c r="M18" s="4" t="b">
        <v>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7.25" customHeight="1">
      <c r="A19" s="211" t="s">
        <v>73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</row>
    <row r="20" spans="1:25" ht="8.25" customHeight="1" thickBo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>
      <c r="A21" s="46" t="s">
        <v>35</v>
      </c>
      <c r="B21" s="47"/>
      <c r="C21" s="48"/>
      <c r="D21" s="49" t="s">
        <v>38</v>
      </c>
      <c r="E21" s="50"/>
      <c r="F21" s="51" t="s">
        <v>40</v>
      </c>
      <c r="G21" s="47"/>
      <c r="H21" s="48"/>
      <c r="I21" s="52" t="s">
        <v>58</v>
      </c>
      <c r="J21" s="47"/>
      <c r="K21" s="50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>
      <c r="A22" s="53"/>
      <c r="B22" s="24"/>
      <c r="C22" s="25"/>
      <c r="D22" s="23"/>
      <c r="E22" s="39"/>
      <c r="F22" s="53"/>
      <c r="G22" s="24"/>
      <c r="H22" s="25"/>
      <c r="I22" s="23"/>
      <c r="J22" s="24"/>
      <c r="K22" s="3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>
      <c r="A23" s="54"/>
      <c r="B23" s="55"/>
      <c r="C23" s="56"/>
      <c r="D23" s="57"/>
      <c r="E23" s="58"/>
      <c r="F23" s="59" t="s">
        <v>50</v>
      </c>
      <c r="G23" s="55"/>
      <c r="H23" s="56"/>
      <c r="I23" s="60"/>
      <c r="J23" s="61"/>
      <c r="K23" s="62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>
      <c r="A24" s="63"/>
      <c r="B24" s="64"/>
      <c r="C24" s="65"/>
      <c r="D24" s="66"/>
      <c r="E24" s="67"/>
      <c r="F24" s="68" t="s">
        <v>51</v>
      </c>
      <c r="G24" s="64"/>
      <c r="H24" s="65"/>
      <c r="I24" s="69"/>
      <c r="J24" s="70"/>
      <c r="K24" s="71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>
      <c r="A25" s="68"/>
      <c r="B25" s="64"/>
      <c r="C25" s="65"/>
      <c r="D25" s="66"/>
      <c r="E25" s="67"/>
      <c r="F25" s="68" t="s">
        <v>52</v>
      </c>
      <c r="G25" s="64"/>
      <c r="H25" s="65"/>
      <c r="I25" s="69"/>
      <c r="J25" s="70"/>
      <c r="K25" s="7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>
      <c r="A26" s="68"/>
      <c r="B26" s="64"/>
      <c r="C26" s="65"/>
      <c r="D26" s="66"/>
      <c r="E26" s="67"/>
      <c r="F26" s="68" t="s">
        <v>53</v>
      </c>
      <c r="G26" s="64"/>
      <c r="H26" s="65"/>
      <c r="I26" s="69"/>
      <c r="J26" s="70"/>
      <c r="K26" s="71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>
      <c r="A27" s="68"/>
      <c r="B27" s="64"/>
      <c r="C27" s="65"/>
      <c r="D27" s="72"/>
      <c r="E27" s="67"/>
      <c r="F27" s="68" t="s">
        <v>54</v>
      </c>
      <c r="G27" s="64"/>
      <c r="H27" s="65"/>
      <c r="I27" s="69"/>
      <c r="J27" s="70"/>
      <c r="K27" s="71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>
      <c r="A28" s="68"/>
      <c r="B28" s="64"/>
      <c r="C28" s="65"/>
      <c r="D28" s="72"/>
      <c r="E28" s="67"/>
      <c r="F28" s="68" t="s">
        <v>55</v>
      </c>
      <c r="G28" s="64"/>
      <c r="H28" s="65"/>
      <c r="I28" s="69"/>
      <c r="J28" s="70"/>
      <c r="K28" s="71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>
      <c r="A29" s="68"/>
      <c r="B29" s="64"/>
      <c r="C29" s="65"/>
      <c r="D29" s="72"/>
      <c r="E29" s="67"/>
      <c r="F29" s="68" t="s">
        <v>56</v>
      </c>
      <c r="G29" s="64"/>
      <c r="H29" s="65"/>
      <c r="I29" s="69"/>
      <c r="J29" s="70"/>
      <c r="K29" s="71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 thickBot="1">
      <c r="A30" s="73"/>
      <c r="B30" s="74"/>
      <c r="C30" s="75"/>
      <c r="D30" s="76"/>
      <c r="E30" s="77"/>
      <c r="F30" s="73" t="s">
        <v>57</v>
      </c>
      <c r="G30" s="74"/>
      <c r="H30" s="75"/>
      <c r="I30" s="78"/>
      <c r="J30" s="79"/>
      <c r="K30" s="80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customHeight="1">
      <c r="A31" s="46" t="s">
        <v>45</v>
      </c>
      <c r="B31" s="47"/>
      <c r="C31" s="47"/>
      <c r="D31" s="47"/>
      <c r="E31" s="50"/>
      <c r="F31" s="46" t="s">
        <v>46</v>
      </c>
      <c r="G31" s="47"/>
      <c r="H31" s="47"/>
      <c r="I31" s="47"/>
      <c r="J31" s="47"/>
      <c r="K31" s="50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>
      <c r="A32" s="53"/>
      <c r="B32" s="24"/>
      <c r="C32" s="24"/>
      <c r="D32" s="24"/>
      <c r="E32" s="39"/>
      <c r="F32" s="53"/>
      <c r="G32" s="24"/>
      <c r="H32" s="24"/>
      <c r="I32" s="24"/>
      <c r="J32" s="24"/>
      <c r="K32" s="39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>
      <c r="A33" s="81"/>
      <c r="B33" s="82"/>
      <c r="C33" s="82"/>
      <c r="D33" s="82"/>
      <c r="E33" s="83"/>
      <c r="F33" s="84"/>
      <c r="G33" s="17"/>
      <c r="H33" s="17"/>
      <c r="I33" s="17"/>
      <c r="J33" s="17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>
      <c r="A34" s="85"/>
      <c r="B34" s="1"/>
      <c r="C34" s="1"/>
      <c r="D34" s="1"/>
      <c r="E34" s="86"/>
      <c r="F34" s="87"/>
      <c r="G34" s="37"/>
      <c r="H34" s="37"/>
      <c r="I34" s="37"/>
      <c r="J34" s="37"/>
      <c r="K34" s="43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customHeight="1">
      <c r="A35" s="85"/>
      <c r="B35" s="1"/>
      <c r="C35" s="1"/>
      <c r="D35" s="1"/>
      <c r="E35" s="86"/>
      <c r="F35" s="87"/>
      <c r="G35" s="37"/>
      <c r="H35" s="37"/>
      <c r="I35" s="37"/>
      <c r="J35" s="37"/>
      <c r="K35" s="43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>
      <c r="A36" s="85"/>
      <c r="B36" s="1"/>
      <c r="C36" s="1"/>
      <c r="D36" s="1"/>
      <c r="E36" s="86"/>
      <c r="F36" s="87"/>
      <c r="G36" s="37"/>
      <c r="H36" s="37"/>
      <c r="I36" s="37"/>
      <c r="J36" s="37"/>
      <c r="K36" s="43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>
      <c r="A37" s="85"/>
      <c r="B37" s="1"/>
      <c r="C37" s="1"/>
      <c r="D37" s="1"/>
      <c r="E37" s="86"/>
      <c r="F37" s="87"/>
      <c r="G37" s="37"/>
      <c r="H37" s="37"/>
      <c r="I37" s="37"/>
      <c r="J37" s="37"/>
      <c r="K37" s="43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 thickBot="1">
      <c r="A38" s="88"/>
      <c r="B38" s="89"/>
      <c r="C38" s="89"/>
      <c r="D38" s="89"/>
      <c r="E38" s="90"/>
      <c r="F38" s="91"/>
      <c r="G38" s="44"/>
      <c r="H38" s="44"/>
      <c r="I38" s="44"/>
      <c r="J38" s="44"/>
      <c r="K38" s="45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8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0.25" customHeight="1" thickBot="1">
      <c r="A40" s="92" t="s">
        <v>62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74" customHeight="1">
      <c r="A41" s="93"/>
      <c r="B41" s="47"/>
      <c r="C41" s="47"/>
      <c r="D41" s="47"/>
      <c r="E41" s="50"/>
      <c r="F41" s="94"/>
      <c r="G41" s="9"/>
      <c r="H41" s="9"/>
      <c r="I41" s="9"/>
      <c r="J41" s="9"/>
      <c r="K41" s="10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30" customHeight="1">
      <c r="A42" s="95"/>
      <c r="B42" s="37"/>
      <c r="C42" s="37"/>
      <c r="D42" s="37"/>
      <c r="E42" s="43"/>
      <c r="F42" s="96" t="s">
        <v>47</v>
      </c>
      <c r="G42" s="82"/>
      <c r="H42" s="82"/>
      <c r="I42" s="82"/>
      <c r="J42" s="82"/>
      <c r="K42" s="83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30" customHeight="1">
      <c r="A43" s="95"/>
      <c r="B43" s="37"/>
      <c r="C43" s="37"/>
      <c r="D43" s="37"/>
      <c r="E43" s="43"/>
      <c r="F43" s="97"/>
      <c r="G43" s="98"/>
      <c r="H43" s="98"/>
      <c r="I43" s="98"/>
      <c r="J43" s="98"/>
      <c r="K43" s="99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30" customHeight="1" thickBot="1">
      <c r="A44" s="100"/>
      <c r="B44" s="44"/>
      <c r="C44" s="44"/>
      <c r="D44" s="44"/>
      <c r="E44" s="45"/>
      <c r="F44" s="100"/>
      <c r="G44" s="44"/>
      <c r="H44" s="44"/>
      <c r="I44" s="44"/>
      <c r="J44" s="44"/>
      <c r="K44" s="45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3.5" customHeight="1">
      <c r="A45" s="101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3.5" customHeight="1"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3.5" customHeight="1"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3.5" customHeight="1"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2:25" ht="13.5" customHeight="1"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2:25" ht="13.5" customHeight="1"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2:25" ht="13.5" customHeight="1"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2:25" ht="13.5" customHeight="1"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2:25" ht="13.5" customHeight="1"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2:25" ht="13.5" customHeight="1"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2:25" ht="13.5" customHeight="1"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2:25" ht="13.5" customHeight="1"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2:25" ht="13.5" customHeight="1"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2:25" ht="13.5" customHeight="1"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2:25" ht="13.5" customHeight="1"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2:25" ht="13.5" customHeight="1"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2:25" ht="13.5" customHeight="1"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2:25" ht="13.5" customHeight="1"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2:25" ht="13.5" customHeight="1"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2:25" ht="13.5" customHeight="1"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2:25" ht="13.5" customHeight="1"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2:25" ht="13.5" customHeight="1"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2:25" ht="13.5" customHeight="1"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2:25" ht="13.5" customHeight="1"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2:25" ht="13.5" customHeight="1"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2:25" ht="13.5" customHeight="1"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2:25" ht="13.5" customHeight="1"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2:25" ht="13.5" customHeight="1"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2:25" ht="13.5" customHeight="1"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2:25" ht="13.5" customHeight="1"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2:25" ht="13.5" customHeight="1"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2:25" ht="13.5" customHeight="1"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2:25" ht="13.5" customHeight="1"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2:25" ht="13.5" customHeight="1"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2:25" ht="13.5" customHeight="1"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2:25" ht="13.5" customHeight="1"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2:25" ht="13.5" customHeight="1"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2:25" ht="13.5" customHeight="1"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2:25" ht="13.5" customHeight="1"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2:25" ht="13.5" customHeight="1"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2:25" ht="13.5" customHeight="1"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2:25" ht="13.5" customHeight="1"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2:25" ht="13.5" customHeight="1"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2:25" ht="13.5" customHeight="1"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2:25" ht="13.5" customHeight="1"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2:25" ht="13.5" customHeight="1"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2:25" ht="13.5" customHeigh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2:25" ht="13.5" customHeight="1"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2:25" ht="13.5" customHeight="1"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2:25" ht="13.5" customHeight="1"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2:25" ht="13.5" customHeight="1"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2:25" ht="13.5" customHeight="1"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2:25" ht="13.5" customHeight="1"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2:25" ht="13.5" customHeight="1"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2:25" ht="13.5" customHeight="1"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2:25" ht="13.5" customHeight="1"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2:25" ht="13.5" customHeight="1"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2:25" ht="13.5" customHeight="1"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2:25" ht="13.5" customHeight="1"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2:25" ht="13.5" customHeight="1"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2:25" ht="13.5" customHeight="1"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2:25" ht="13.5" customHeight="1"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2:25" ht="13.5" customHeight="1"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2:25" ht="13.5" customHeight="1"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2:25" ht="13.5" customHeight="1"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2:25" ht="13.5" customHeight="1"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2:25" ht="13.5" customHeight="1"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2:25" ht="13.5" customHeight="1"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2:25" ht="13.5" customHeight="1"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2:25" ht="13.5" customHeight="1"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2:25" ht="13.5" customHeight="1"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2:25" ht="13.5" customHeight="1"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2:25" ht="13.5" customHeight="1"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2:25" ht="13.5" customHeight="1"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2:25" ht="13.5" customHeight="1"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2:25" ht="13.5" customHeight="1"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2:25" ht="13.5" customHeight="1"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2:25" ht="13.5" customHeight="1"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2:25" ht="13.5" customHeight="1"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2:25" ht="13.5" customHeight="1"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2:25" ht="13.5" customHeight="1"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2:25" ht="13.5" customHeight="1"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2:25" ht="13.5" customHeight="1"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2:25" ht="13.5" customHeight="1"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2:25" ht="13.5" customHeight="1"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2:25" ht="13.5" customHeight="1"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2:25" ht="13.5" customHeight="1"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2:25" ht="13.5" customHeight="1"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2:25" ht="13.5" customHeight="1"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2:25" ht="13.5" customHeight="1"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2:25" ht="13.5" customHeight="1"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2:25" ht="13.5" customHeight="1"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2:25" ht="13.5" customHeight="1"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2:25" ht="13.5" customHeight="1"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2:25" ht="13.5" customHeight="1"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2:25" ht="13.5" customHeight="1"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2:25" ht="13.5" customHeight="1"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2:25" ht="13.5" customHeight="1"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2:25" ht="13.5" customHeight="1"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2:25" ht="13.5" customHeight="1"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2:25" ht="13.5" customHeight="1"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2:25" ht="13.5" customHeight="1"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2:25" ht="13.5" customHeight="1"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2:25" ht="13.5" customHeight="1"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2:25" ht="13.5" customHeight="1"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2:25" ht="13.5" customHeight="1"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2:25" ht="13.5" customHeight="1"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2:25" ht="13.5" customHeight="1"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2:25" ht="13.5" customHeight="1"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2:25" ht="13.5" customHeight="1"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2:25" ht="13.5" customHeight="1"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2:25" ht="13.5" customHeight="1"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2:25" ht="13.5" customHeight="1"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2:25" ht="13.5" customHeight="1"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2:25" ht="13.5" customHeight="1"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2:25" ht="13.5" customHeight="1"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2:25" ht="13.5" customHeight="1"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2:25" ht="13.5" customHeight="1"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2:25" ht="13.5" customHeight="1"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2:25" ht="13.5" customHeight="1"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2:25" ht="13.5" customHeight="1"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2:25" ht="13.5" customHeight="1"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2:25" ht="13.5" customHeight="1"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2:25" ht="13.5" customHeight="1"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2:25" ht="13.5" customHeight="1"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2:25" ht="13.5" customHeight="1"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2:25" ht="13.5" customHeight="1"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2:25" ht="13.5" customHeight="1"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2:25" ht="13.5" customHeight="1"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2:25" ht="13.5" customHeight="1"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2:25" ht="13.5" customHeight="1"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2:25" ht="13.5" customHeight="1"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2:25" ht="13.5" customHeight="1"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2:25" ht="13.5" customHeight="1"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2:25" ht="13.5" customHeight="1"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2:25" ht="13.5" customHeight="1"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2:25" ht="13.5" customHeight="1"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2:25" ht="13.5" customHeight="1"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2:25" ht="13.5" customHeight="1"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2:25" ht="13.5" customHeight="1"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2:25" ht="13.5" customHeight="1"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2:25" ht="13.5" customHeight="1"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2:25" ht="13.5" customHeight="1"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2:25" ht="13.5" customHeight="1"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2:25" ht="13.5" customHeight="1"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2:25" ht="13.5" customHeight="1"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2:25" ht="13.5" customHeight="1"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2:25" ht="13.5" customHeight="1"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2:25" ht="13.5" customHeight="1"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2:25" ht="13.5" customHeight="1"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2:25" ht="13.5" customHeight="1"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2:25" ht="13.5" customHeight="1"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2:25" ht="13.5" customHeight="1"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2:25" ht="13.5" customHeight="1"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2:25" ht="13.5" customHeight="1"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2:25" ht="13.5" customHeight="1"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2:25" ht="13.5" customHeight="1"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2:25" ht="13.5" customHeight="1"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2:25" ht="13.5" customHeight="1"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2:25" ht="13.5" customHeight="1"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2:25" ht="13.5" customHeight="1"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2:25" ht="13.5" customHeight="1"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2:25" ht="13.5" customHeight="1"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2:25" ht="13.5" customHeight="1"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2:25" ht="13.5" customHeight="1"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2:25" ht="13.5" customHeight="1"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2:25" ht="13.5" customHeight="1"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2:25" ht="13.5" customHeight="1"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2:25" ht="13.5" customHeight="1"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2:25" ht="13.5" customHeight="1"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2:25" ht="13.5" customHeight="1"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2:25" ht="13.5" customHeight="1"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2:25" ht="13.5" customHeight="1"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2:25" ht="13.5" customHeight="1"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2:25" ht="13.5" customHeight="1"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2:25" ht="13.5" customHeight="1"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2:25" ht="13.5" customHeight="1"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2:25" ht="13.5" customHeight="1"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2:25" ht="13.5" customHeight="1"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2:25" ht="13.5" customHeight="1"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2:25" ht="13.5" customHeight="1"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2:25" ht="13.5" customHeight="1"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2:25" ht="13.5" customHeight="1"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2:25" ht="13.5" customHeight="1"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2:25" ht="13.5" customHeight="1"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2:25" ht="13.5" customHeight="1"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2:25" ht="13.5" customHeight="1"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2:25" ht="13.5" customHeight="1"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2:25" ht="13.5" customHeight="1"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2:25" ht="13.5" customHeight="1"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2:25" ht="13.5" customHeight="1"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2:25" ht="13.5" customHeight="1"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2:25" ht="13.5" customHeight="1"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2:25" ht="13.5" customHeight="1"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2:25" ht="13.5" customHeight="1"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2:25" ht="13.5" customHeight="1"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2:25" ht="13.5" customHeight="1"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2:25" ht="13.5" customHeight="1"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2:25" ht="15.75" customHeight="1"/>
    <row r="244" spans="12:25" ht="15.75" customHeight="1"/>
    <row r="245" spans="12:25" ht="15.75" customHeight="1"/>
    <row r="246" spans="12:25" ht="15.75" customHeight="1"/>
    <row r="247" spans="12:25" ht="15.75" customHeight="1"/>
    <row r="248" spans="12:25" ht="15.75" customHeight="1"/>
    <row r="249" spans="12:25" ht="15.75" customHeight="1"/>
    <row r="250" spans="12:25" ht="15.75" customHeight="1"/>
    <row r="251" spans="12:25" ht="15.75" customHeight="1"/>
    <row r="252" spans="12:25" ht="15.75" customHeight="1"/>
    <row r="253" spans="12:25" ht="15.75" customHeight="1"/>
    <row r="254" spans="12:25" ht="15.75" customHeight="1"/>
    <row r="255" spans="12:25" ht="15.75" customHeight="1"/>
    <row r="256" spans="12:2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86">
    <mergeCell ref="A41:E44"/>
    <mergeCell ref="F41:K41"/>
    <mergeCell ref="F42:K42"/>
    <mergeCell ref="F43:K44"/>
    <mergeCell ref="A36:E36"/>
    <mergeCell ref="F36:K36"/>
    <mergeCell ref="A37:E37"/>
    <mergeCell ref="F37:K37"/>
    <mergeCell ref="A38:E38"/>
    <mergeCell ref="F38:K38"/>
    <mergeCell ref="A33:E33"/>
    <mergeCell ref="F33:K33"/>
    <mergeCell ref="A34:E34"/>
    <mergeCell ref="F34:K34"/>
    <mergeCell ref="A35:E35"/>
    <mergeCell ref="F35:K35"/>
    <mergeCell ref="A30:C30"/>
    <mergeCell ref="D30:E30"/>
    <mergeCell ref="F30:H30"/>
    <mergeCell ref="I30:K30"/>
    <mergeCell ref="A31:E32"/>
    <mergeCell ref="F31:K32"/>
    <mergeCell ref="A28:C28"/>
    <mergeCell ref="D28:E28"/>
    <mergeCell ref="F28:H28"/>
    <mergeCell ref="I28:K28"/>
    <mergeCell ref="A29:C29"/>
    <mergeCell ref="D29:E29"/>
    <mergeCell ref="F29:H29"/>
    <mergeCell ref="I29:K29"/>
    <mergeCell ref="A26:C26"/>
    <mergeCell ref="D26:E26"/>
    <mergeCell ref="F26:H26"/>
    <mergeCell ref="I26:K26"/>
    <mergeCell ref="A27:C27"/>
    <mergeCell ref="D27:E27"/>
    <mergeCell ref="F27:H27"/>
    <mergeCell ref="I27:K27"/>
    <mergeCell ref="A24:C24"/>
    <mergeCell ref="D24:E24"/>
    <mergeCell ref="F24:H24"/>
    <mergeCell ref="I24:K24"/>
    <mergeCell ref="A25:C25"/>
    <mergeCell ref="D25:E25"/>
    <mergeCell ref="F25:H25"/>
    <mergeCell ref="I25:K25"/>
    <mergeCell ref="A19:K19"/>
    <mergeCell ref="A21:C22"/>
    <mergeCell ref="D21:E22"/>
    <mergeCell ref="F21:H22"/>
    <mergeCell ref="I21:K22"/>
    <mergeCell ref="A23:C23"/>
    <mergeCell ref="D23:E23"/>
    <mergeCell ref="F23:H23"/>
    <mergeCell ref="I23:K23"/>
    <mergeCell ref="A16:A18"/>
    <mergeCell ref="B16:E18"/>
    <mergeCell ref="F16:G17"/>
    <mergeCell ref="H16:K17"/>
    <mergeCell ref="F18:G18"/>
    <mergeCell ref="H18:K18"/>
    <mergeCell ref="A12:A15"/>
    <mergeCell ref="B12:E15"/>
    <mergeCell ref="F12:F15"/>
    <mergeCell ref="G12:H12"/>
    <mergeCell ref="I12:I13"/>
    <mergeCell ref="J12:K13"/>
    <mergeCell ref="G13:H14"/>
    <mergeCell ref="I14:I15"/>
    <mergeCell ref="J14:K15"/>
    <mergeCell ref="G15:H15"/>
    <mergeCell ref="B9:E9"/>
    <mergeCell ref="F9:F11"/>
    <mergeCell ref="H9:I9"/>
    <mergeCell ref="A10:A11"/>
    <mergeCell ref="B10:E11"/>
    <mergeCell ref="G10:G11"/>
    <mergeCell ref="A1:K1"/>
    <mergeCell ref="A2:F2"/>
    <mergeCell ref="B5:K5"/>
    <mergeCell ref="B6:E6"/>
    <mergeCell ref="F6:F8"/>
    <mergeCell ref="H6:K6"/>
    <mergeCell ref="A7:A8"/>
    <mergeCell ref="B7:E8"/>
    <mergeCell ref="G7:G8"/>
  </mergeCells>
  <phoneticPr fontId="1"/>
  <conditionalFormatting sqref="B5:K5 B6:B7">
    <cfRule type="cellIs" dxfId="9" priority="1" operator="notEqual">
      <formula>0</formula>
    </cfRule>
  </conditionalFormatting>
  <conditionalFormatting sqref="B12:E15">
    <cfRule type="cellIs" dxfId="8" priority="2" operator="notEqual">
      <formula>0</formula>
    </cfRule>
  </conditionalFormatting>
  <conditionalFormatting sqref="H6">
    <cfRule type="cellIs" dxfId="7" priority="3" operator="notEqual">
      <formula>0</formula>
    </cfRule>
  </conditionalFormatting>
  <conditionalFormatting sqref="H9 K9 H8:K8">
    <cfRule type="cellIs" dxfId="6" priority="4" operator="notEqual">
      <formula>0</formula>
    </cfRule>
  </conditionalFormatting>
  <conditionalFormatting sqref="H11:K11">
    <cfRule type="cellIs" dxfId="5" priority="5" operator="notEqual">
      <formula>0</formula>
    </cfRule>
  </conditionalFormatting>
  <printOptions horizontalCentered="1" verticalCentered="1"/>
  <pageMargins left="0.70866141732283472" right="0.70866141732283472" top="0.35433070866141736" bottom="0.35433070866141736" header="0" footer="0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A7EB3-B9B5-4719-B487-5A204552AE50}">
  <sheetPr>
    <tabColor rgb="FFFFCC00"/>
    <pageSetUpPr fitToPage="1"/>
  </sheetPr>
  <dimension ref="A1:Y1001"/>
  <sheetViews>
    <sheetView showGridLines="0" view="pageBreakPreview" zoomScaleNormal="100" zoomScaleSheetLayoutView="100" workbookViewId="0">
      <selection activeCell="N4" sqref="N4"/>
    </sheetView>
  </sheetViews>
  <sheetFormatPr defaultColWidth="12.625" defaultRowHeight="15" customHeight="1"/>
  <cols>
    <col min="1" max="1" width="18" style="5" customWidth="1"/>
    <col min="2" max="11" width="9" style="5" customWidth="1"/>
    <col min="12" max="12" width="2.75" style="5" customWidth="1"/>
    <col min="13" max="13" width="15.375" style="5" hidden="1" customWidth="1"/>
    <col min="14" max="25" width="8" style="5" customWidth="1"/>
    <col min="26" max="16384" width="12.625" style="5"/>
  </cols>
  <sheetData>
    <row r="1" spans="1:25" ht="15" customHeight="1">
      <c r="A1" s="149" t="s">
        <v>66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25" ht="68.25" customHeight="1">
      <c r="A2" s="210" t="s">
        <v>71</v>
      </c>
      <c r="B2" s="209"/>
      <c r="C2" s="209"/>
      <c r="D2" s="209"/>
      <c r="E2" s="209"/>
      <c r="F2" s="209"/>
      <c r="G2" s="148"/>
      <c r="H2" s="148"/>
      <c r="I2" s="2"/>
      <c r="J2" s="2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7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4.75" customHeight="1" thickBot="1">
      <c r="A4" s="7" t="s">
        <v>60</v>
      </c>
      <c r="B4" s="8"/>
      <c r="C4" s="8"/>
      <c r="D4" s="8"/>
      <c r="E4" s="8"/>
      <c r="F4" s="8"/>
      <c r="G4" s="8"/>
      <c r="H4" s="8"/>
      <c r="I4" s="8"/>
      <c r="J4" s="8"/>
      <c r="K4" s="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39.75" customHeight="1">
      <c r="A5" s="164" t="s">
        <v>1</v>
      </c>
      <c r="B5" s="165"/>
      <c r="C5" s="166"/>
      <c r="D5" s="166"/>
      <c r="E5" s="166"/>
      <c r="F5" s="166"/>
      <c r="G5" s="166"/>
      <c r="H5" s="166"/>
      <c r="I5" s="166"/>
      <c r="J5" s="166"/>
      <c r="K5" s="167"/>
      <c r="L5" s="4"/>
      <c r="M5" s="4">
        <v>1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34.5" customHeight="1">
      <c r="A6" s="168" t="s">
        <v>61</v>
      </c>
      <c r="B6" s="169"/>
      <c r="C6" s="170"/>
      <c r="D6" s="170"/>
      <c r="E6" s="12"/>
      <c r="F6" s="13" t="s">
        <v>4</v>
      </c>
      <c r="G6" s="14" t="s">
        <v>5</v>
      </c>
      <c r="H6" s="171"/>
      <c r="I6" s="170"/>
      <c r="J6" s="170"/>
      <c r="K6" s="172"/>
      <c r="L6" s="4"/>
      <c r="M6" s="1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7.25" customHeight="1">
      <c r="A7" s="173" t="s">
        <v>8</v>
      </c>
      <c r="B7" s="174"/>
      <c r="C7" s="82"/>
      <c r="D7" s="82"/>
      <c r="E7" s="33"/>
      <c r="F7" s="19"/>
      <c r="G7" s="13" t="s">
        <v>11</v>
      </c>
      <c r="H7" s="20" t="s">
        <v>12</v>
      </c>
      <c r="I7" s="21" t="s">
        <v>13</v>
      </c>
      <c r="J7" s="22" t="s">
        <v>15</v>
      </c>
      <c r="K7" s="175" t="s">
        <v>59</v>
      </c>
      <c r="L7" s="1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7.25" customHeight="1">
      <c r="A8" s="176"/>
      <c r="B8" s="177"/>
      <c r="C8" s="24"/>
      <c r="D8" s="24"/>
      <c r="E8" s="41"/>
      <c r="F8" s="26"/>
      <c r="G8" s="26"/>
      <c r="H8" s="27"/>
      <c r="I8" s="28"/>
      <c r="J8" s="29"/>
      <c r="K8" s="178"/>
      <c r="L8" s="16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34.5" customHeight="1">
      <c r="A9" s="179" t="s">
        <v>22</v>
      </c>
      <c r="B9" s="180"/>
      <c r="C9" s="170"/>
      <c r="D9" s="170"/>
      <c r="E9" s="12"/>
      <c r="F9" s="13" t="s">
        <v>23</v>
      </c>
      <c r="G9" s="14" t="s">
        <v>5</v>
      </c>
      <c r="H9" s="181"/>
      <c r="I9" s="12"/>
      <c r="J9" s="30" t="s">
        <v>24</v>
      </c>
      <c r="K9" s="182"/>
      <c r="L9" s="4"/>
      <c r="M9" s="1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7.25" customHeight="1">
      <c r="A10" s="183" t="s">
        <v>25</v>
      </c>
      <c r="B10" s="174"/>
      <c r="C10" s="82"/>
      <c r="D10" s="82"/>
      <c r="E10" s="33"/>
      <c r="F10" s="19"/>
      <c r="G10" s="13" t="s">
        <v>11</v>
      </c>
      <c r="H10" s="20" t="s">
        <v>12</v>
      </c>
      <c r="I10" s="21" t="s">
        <v>13</v>
      </c>
      <c r="J10" s="22" t="s">
        <v>15</v>
      </c>
      <c r="K10" s="175" t="s">
        <v>26</v>
      </c>
      <c r="L10" s="4"/>
      <c r="M10" s="1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7.25" customHeight="1">
      <c r="A11" s="176"/>
      <c r="B11" s="177"/>
      <c r="C11" s="24"/>
      <c r="D11" s="24"/>
      <c r="E11" s="41"/>
      <c r="F11" s="26"/>
      <c r="G11" s="26"/>
      <c r="H11" s="27"/>
      <c r="I11" s="28"/>
      <c r="J11" s="29"/>
      <c r="K11" s="178"/>
      <c r="L11" s="4"/>
      <c r="M11" s="16" t="s">
        <v>27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7.25" customHeight="1">
      <c r="A12" s="184" t="s">
        <v>67</v>
      </c>
      <c r="B12" s="185"/>
      <c r="C12" s="82"/>
      <c r="D12" s="82"/>
      <c r="E12" s="33"/>
      <c r="F12" s="31" t="s">
        <v>49</v>
      </c>
      <c r="G12" s="32"/>
      <c r="H12" s="33"/>
      <c r="I12" s="34" t="s">
        <v>48</v>
      </c>
      <c r="J12" s="186" t="s">
        <v>29</v>
      </c>
      <c r="K12" s="187"/>
      <c r="L12" s="4"/>
      <c r="M12" s="16" t="s">
        <v>30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7.25" customHeight="1">
      <c r="A13" s="188"/>
      <c r="B13" s="189"/>
      <c r="C13" s="190"/>
      <c r="D13" s="190"/>
      <c r="E13" s="191"/>
      <c r="F13" s="19"/>
      <c r="G13" s="150"/>
      <c r="H13" s="151"/>
      <c r="I13" s="26"/>
      <c r="J13" s="177"/>
      <c r="K13" s="192"/>
      <c r="L13" s="4"/>
      <c r="M13" s="16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7.25" customHeight="1">
      <c r="A14" s="188"/>
      <c r="B14" s="189"/>
      <c r="C14" s="190"/>
      <c r="D14" s="190"/>
      <c r="E14" s="191"/>
      <c r="F14" s="19"/>
      <c r="G14" s="193"/>
      <c r="H14" s="151"/>
      <c r="I14" s="40" t="s">
        <v>31</v>
      </c>
      <c r="J14" s="194"/>
      <c r="K14" s="195"/>
      <c r="L14" s="4"/>
      <c r="M14" s="16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7.25" customHeight="1">
      <c r="A15" s="176"/>
      <c r="B15" s="177"/>
      <c r="C15" s="24"/>
      <c r="D15" s="24"/>
      <c r="E15" s="41"/>
      <c r="F15" s="19"/>
      <c r="G15" s="157" t="s">
        <v>68</v>
      </c>
      <c r="H15" s="41"/>
      <c r="I15" s="26"/>
      <c r="J15" s="196"/>
      <c r="K15" s="197"/>
      <c r="L15" s="4"/>
      <c r="M15" s="42" t="s">
        <v>32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7.25" customHeight="1">
      <c r="A16" s="198" t="s">
        <v>72</v>
      </c>
      <c r="B16" s="152"/>
      <c r="C16" s="153"/>
      <c r="D16" s="153"/>
      <c r="E16" s="153"/>
      <c r="F16" s="158" t="s">
        <v>69</v>
      </c>
      <c r="G16" s="159"/>
      <c r="H16" s="160"/>
      <c r="I16" s="160"/>
      <c r="J16" s="160"/>
      <c r="K16" s="19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7.25" customHeight="1">
      <c r="A17" s="200"/>
      <c r="B17" s="154"/>
      <c r="C17" s="155"/>
      <c r="D17" s="155"/>
      <c r="E17" s="155"/>
      <c r="F17" s="162"/>
      <c r="G17" s="163"/>
      <c r="H17" s="161"/>
      <c r="I17" s="161"/>
      <c r="J17" s="161"/>
      <c r="K17" s="201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</row>
    <row r="18" spans="1:25" ht="17.25" customHeight="1" thickBot="1">
      <c r="A18" s="202"/>
      <c r="B18" s="203"/>
      <c r="C18" s="204"/>
      <c r="D18" s="204"/>
      <c r="E18" s="204"/>
      <c r="F18" s="205" t="s">
        <v>70</v>
      </c>
      <c r="G18" s="206"/>
      <c r="H18" s="207"/>
      <c r="I18" s="207"/>
      <c r="J18" s="207"/>
      <c r="K18" s="208"/>
      <c r="L18" s="4"/>
      <c r="M18" s="4" t="b">
        <v>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7.25" customHeight="1">
      <c r="A19" s="211" t="s">
        <v>73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</row>
    <row r="20" spans="1:25" ht="8.25" customHeight="1" thickBo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>
      <c r="A21" s="46" t="s">
        <v>35</v>
      </c>
      <c r="B21" s="47"/>
      <c r="C21" s="48"/>
      <c r="D21" s="49" t="s">
        <v>38</v>
      </c>
      <c r="E21" s="50"/>
      <c r="F21" s="51" t="s">
        <v>40</v>
      </c>
      <c r="G21" s="47"/>
      <c r="H21" s="48"/>
      <c r="I21" s="52" t="s">
        <v>58</v>
      </c>
      <c r="J21" s="47"/>
      <c r="K21" s="50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>
      <c r="A22" s="53"/>
      <c r="B22" s="24"/>
      <c r="C22" s="25"/>
      <c r="D22" s="23"/>
      <c r="E22" s="39"/>
      <c r="F22" s="53"/>
      <c r="G22" s="24"/>
      <c r="H22" s="25"/>
      <c r="I22" s="23"/>
      <c r="J22" s="24"/>
      <c r="K22" s="3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>
      <c r="A23" s="54"/>
      <c r="B23" s="55"/>
      <c r="C23" s="56"/>
      <c r="D23" s="57"/>
      <c r="E23" s="58"/>
      <c r="F23" s="59" t="s">
        <v>50</v>
      </c>
      <c r="G23" s="55"/>
      <c r="H23" s="56"/>
      <c r="I23" s="60"/>
      <c r="J23" s="61"/>
      <c r="K23" s="62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>
      <c r="A24" s="63"/>
      <c r="B24" s="64"/>
      <c r="C24" s="65"/>
      <c r="D24" s="66"/>
      <c r="E24" s="67"/>
      <c r="F24" s="68" t="s">
        <v>51</v>
      </c>
      <c r="G24" s="64"/>
      <c r="H24" s="65"/>
      <c r="I24" s="69"/>
      <c r="J24" s="70"/>
      <c r="K24" s="71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>
      <c r="A25" s="68"/>
      <c r="B25" s="64"/>
      <c r="C25" s="65"/>
      <c r="D25" s="66"/>
      <c r="E25" s="67"/>
      <c r="F25" s="68" t="s">
        <v>52</v>
      </c>
      <c r="G25" s="64"/>
      <c r="H25" s="65"/>
      <c r="I25" s="69"/>
      <c r="J25" s="70"/>
      <c r="K25" s="7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>
      <c r="A26" s="68"/>
      <c r="B26" s="64"/>
      <c r="C26" s="65"/>
      <c r="D26" s="66"/>
      <c r="E26" s="67"/>
      <c r="F26" s="68" t="s">
        <v>53</v>
      </c>
      <c r="G26" s="64"/>
      <c r="H26" s="65"/>
      <c r="I26" s="69"/>
      <c r="J26" s="70"/>
      <c r="K26" s="71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>
      <c r="A27" s="68"/>
      <c r="B27" s="64"/>
      <c r="C27" s="65"/>
      <c r="D27" s="72"/>
      <c r="E27" s="67"/>
      <c r="F27" s="68" t="s">
        <v>54</v>
      </c>
      <c r="G27" s="64"/>
      <c r="H27" s="65"/>
      <c r="I27" s="69"/>
      <c r="J27" s="70"/>
      <c r="K27" s="71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>
      <c r="A28" s="68"/>
      <c r="B28" s="64"/>
      <c r="C28" s="65"/>
      <c r="D28" s="72"/>
      <c r="E28" s="67"/>
      <c r="F28" s="68" t="s">
        <v>55</v>
      </c>
      <c r="G28" s="64"/>
      <c r="H28" s="65"/>
      <c r="I28" s="69"/>
      <c r="J28" s="70"/>
      <c r="K28" s="71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>
      <c r="A29" s="68"/>
      <c r="B29" s="64"/>
      <c r="C29" s="65"/>
      <c r="D29" s="72"/>
      <c r="E29" s="67"/>
      <c r="F29" s="68" t="s">
        <v>56</v>
      </c>
      <c r="G29" s="64"/>
      <c r="H29" s="65"/>
      <c r="I29" s="69"/>
      <c r="J29" s="70"/>
      <c r="K29" s="71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 thickBot="1">
      <c r="A30" s="73"/>
      <c r="B30" s="74"/>
      <c r="C30" s="75"/>
      <c r="D30" s="76"/>
      <c r="E30" s="77"/>
      <c r="F30" s="73" t="s">
        <v>57</v>
      </c>
      <c r="G30" s="74"/>
      <c r="H30" s="75"/>
      <c r="I30" s="78"/>
      <c r="J30" s="79"/>
      <c r="K30" s="80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customHeight="1">
      <c r="A31" s="46" t="s">
        <v>45</v>
      </c>
      <c r="B31" s="47"/>
      <c r="C31" s="47"/>
      <c r="D31" s="47"/>
      <c r="E31" s="50"/>
      <c r="F31" s="46" t="s">
        <v>46</v>
      </c>
      <c r="G31" s="47"/>
      <c r="H31" s="47"/>
      <c r="I31" s="47"/>
      <c r="J31" s="47"/>
      <c r="K31" s="50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>
      <c r="A32" s="53"/>
      <c r="B32" s="24"/>
      <c r="C32" s="24"/>
      <c r="D32" s="24"/>
      <c r="E32" s="39"/>
      <c r="F32" s="53"/>
      <c r="G32" s="24"/>
      <c r="H32" s="24"/>
      <c r="I32" s="24"/>
      <c r="J32" s="24"/>
      <c r="K32" s="39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>
      <c r="A33" s="81"/>
      <c r="B33" s="82"/>
      <c r="C33" s="82"/>
      <c r="D33" s="82"/>
      <c r="E33" s="83"/>
      <c r="F33" s="84"/>
      <c r="G33" s="17"/>
      <c r="H33" s="17"/>
      <c r="I33" s="17"/>
      <c r="J33" s="17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>
      <c r="A34" s="85"/>
      <c r="B34" s="1"/>
      <c r="C34" s="1"/>
      <c r="D34" s="1"/>
      <c r="E34" s="86"/>
      <c r="F34" s="87"/>
      <c r="G34" s="37"/>
      <c r="H34" s="37"/>
      <c r="I34" s="37"/>
      <c r="J34" s="37"/>
      <c r="K34" s="43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customHeight="1">
      <c r="A35" s="85"/>
      <c r="B35" s="1"/>
      <c r="C35" s="1"/>
      <c r="D35" s="1"/>
      <c r="E35" s="86"/>
      <c r="F35" s="87"/>
      <c r="G35" s="37"/>
      <c r="H35" s="37"/>
      <c r="I35" s="37"/>
      <c r="J35" s="37"/>
      <c r="K35" s="43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>
      <c r="A36" s="85"/>
      <c r="B36" s="1"/>
      <c r="C36" s="1"/>
      <c r="D36" s="1"/>
      <c r="E36" s="86"/>
      <c r="F36" s="87"/>
      <c r="G36" s="37"/>
      <c r="H36" s="37"/>
      <c r="I36" s="37"/>
      <c r="J36" s="37"/>
      <c r="K36" s="43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>
      <c r="A37" s="85"/>
      <c r="B37" s="1"/>
      <c r="C37" s="1"/>
      <c r="D37" s="1"/>
      <c r="E37" s="86"/>
      <c r="F37" s="87"/>
      <c r="G37" s="37"/>
      <c r="H37" s="37"/>
      <c r="I37" s="37"/>
      <c r="J37" s="37"/>
      <c r="K37" s="43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 thickBot="1">
      <c r="A38" s="88"/>
      <c r="B38" s="89"/>
      <c r="C38" s="89"/>
      <c r="D38" s="89"/>
      <c r="E38" s="90"/>
      <c r="F38" s="91"/>
      <c r="G38" s="44"/>
      <c r="H38" s="44"/>
      <c r="I38" s="44"/>
      <c r="J38" s="44"/>
      <c r="K38" s="45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8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0.25" customHeight="1" thickBot="1">
      <c r="A40" s="92" t="s">
        <v>62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74" customHeight="1">
      <c r="A41" s="93"/>
      <c r="B41" s="47"/>
      <c r="C41" s="47"/>
      <c r="D41" s="47"/>
      <c r="E41" s="50"/>
      <c r="F41" s="94"/>
      <c r="G41" s="9"/>
      <c r="H41" s="9"/>
      <c r="I41" s="9"/>
      <c r="J41" s="9"/>
      <c r="K41" s="10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30" customHeight="1">
      <c r="A42" s="95"/>
      <c r="B42" s="37"/>
      <c r="C42" s="37"/>
      <c r="D42" s="37"/>
      <c r="E42" s="43"/>
      <c r="F42" s="96" t="s">
        <v>47</v>
      </c>
      <c r="G42" s="82"/>
      <c r="H42" s="82"/>
      <c r="I42" s="82"/>
      <c r="J42" s="82"/>
      <c r="K42" s="83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30" customHeight="1">
      <c r="A43" s="95"/>
      <c r="B43" s="37"/>
      <c r="C43" s="37"/>
      <c r="D43" s="37"/>
      <c r="E43" s="43"/>
      <c r="F43" s="97"/>
      <c r="G43" s="98"/>
      <c r="H43" s="98"/>
      <c r="I43" s="98"/>
      <c r="J43" s="98"/>
      <c r="K43" s="99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30" customHeight="1" thickBot="1">
      <c r="A44" s="100"/>
      <c r="B44" s="44"/>
      <c r="C44" s="44"/>
      <c r="D44" s="44"/>
      <c r="E44" s="45"/>
      <c r="F44" s="100"/>
      <c r="G44" s="44"/>
      <c r="H44" s="44"/>
      <c r="I44" s="44"/>
      <c r="J44" s="44"/>
      <c r="K44" s="45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3.5" customHeight="1">
      <c r="A45" s="101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3.5" customHeight="1"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3.5" customHeight="1"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3.5" customHeight="1"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2:25" ht="13.5" customHeight="1"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2:25" ht="13.5" customHeight="1"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2:25" ht="13.5" customHeight="1"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2:25" ht="13.5" customHeight="1"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2:25" ht="13.5" customHeight="1"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2:25" ht="13.5" customHeight="1"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2:25" ht="13.5" customHeight="1"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2:25" ht="13.5" customHeight="1"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2:25" ht="13.5" customHeight="1"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2:25" ht="13.5" customHeight="1"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2:25" ht="13.5" customHeight="1"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2:25" ht="13.5" customHeight="1"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2:25" ht="13.5" customHeight="1"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2:25" ht="13.5" customHeight="1"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2:25" ht="13.5" customHeight="1"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2:25" ht="13.5" customHeight="1"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2:25" ht="13.5" customHeight="1"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2:25" ht="13.5" customHeight="1"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2:25" ht="13.5" customHeight="1"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2:25" ht="13.5" customHeight="1"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2:25" ht="13.5" customHeight="1"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2:25" ht="13.5" customHeight="1"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2:25" ht="13.5" customHeight="1"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2:25" ht="13.5" customHeight="1"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2:25" ht="13.5" customHeight="1"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2:25" ht="13.5" customHeight="1"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2:25" ht="13.5" customHeight="1"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2:25" ht="13.5" customHeight="1"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2:25" ht="13.5" customHeight="1"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2:25" ht="13.5" customHeight="1"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2:25" ht="13.5" customHeight="1"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2:25" ht="13.5" customHeight="1"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2:25" ht="13.5" customHeight="1"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2:25" ht="13.5" customHeight="1"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2:25" ht="13.5" customHeight="1"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2:25" ht="13.5" customHeight="1"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2:25" ht="13.5" customHeight="1"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2:25" ht="13.5" customHeight="1"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2:25" ht="13.5" customHeight="1"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2:25" ht="13.5" customHeight="1"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2:25" ht="13.5" customHeight="1"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2:25" ht="13.5" customHeight="1"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2:25" ht="13.5" customHeigh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2:25" ht="13.5" customHeight="1"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2:25" ht="13.5" customHeight="1"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2:25" ht="13.5" customHeight="1"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2:25" ht="13.5" customHeight="1"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2:25" ht="13.5" customHeight="1"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2:25" ht="13.5" customHeight="1"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2:25" ht="13.5" customHeight="1"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2:25" ht="13.5" customHeight="1"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2:25" ht="13.5" customHeight="1"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2:25" ht="13.5" customHeight="1"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2:25" ht="13.5" customHeight="1"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2:25" ht="13.5" customHeight="1"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2:25" ht="13.5" customHeight="1"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2:25" ht="13.5" customHeight="1"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2:25" ht="13.5" customHeight="1"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2:25" ht="13.5" customHeight="1"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2:25" ht="13.5" customHeight="1"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2:25" ht="13.5" customHeight="1"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2:25" ht="13.5" customHeight="1"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2:25" ht="13.5" customHeight="1"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2:25" ht="13.5" customHeight="1"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2:25" ht="13.5" customHeight="1"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2:25" ht="13.5" customHeight="1"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2:25" ht="13.5" customHeight="1"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2:25" ht="13.5" customHeight="1"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2:25" ht="13.5" customHeight="1"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2:25" ht="13.5" customHeight="1"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2:25" ht="13.5" customHeight="1"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2:25" ht="13.5" customHeight="1"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2:25" ht="13.5" customHeight="1"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2:25" ht="13.5" customHeight="1"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2:25" ht="13.5" customHeight="1"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2:25" ht="13.5" customHeight="1"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2:25" ht="13.5" customHeight="1"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2:25" ht="13.5" customHeight="1"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2:25" ht="13.5" customHeight="1"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2:25" ht="13.5" customHeight="1"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2:25" ht="13.5" customHeight="1"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2:25" ht="13.5" customHeight="1"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2:25" ht="13.5" customHeight="1"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2:25" ht="13.5" customHeight="1"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2:25" ht="13.5" customHeight="1"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2:25" ht="13.5" customHeight="1"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2:25" ht="13.5" customHeight="1"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2:25" ht="13.5" customHeight="1"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2:25" ht="13.5" customHeight="1"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2:25" ht="13.5" customHeight="1"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2:25" ht="13.5" customHeight="1"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2:25" ht="13.5" customHeight="1"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2:25" ht="13.5" customHeight="1"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2:25" ht="13.5" customHeight="1"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2:25" ht="13.5" customHeight="1"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2:25" ht="13.5" customHeight="1"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2:25" ht="13.5" customHeight="1"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2:25" ht="13.5" customHeight="1"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2:25" ht="13.5" customHeight="1"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2:25" ht="13.5" customHeight="1"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2:25" ht="13.5" customHeight="1"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2:25" ht="13.5" customHeight="1"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2:25" ht="13.5" customHeight="1"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2:25" ht="13.5" customHeight="1"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2:25" ht="13.5" customHeight="1"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2:25" ht="13.5" customHeight="1"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2:25" ht="13.5" customHeight="1"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2:25" ht="13.5" customHeight="1"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2:25" ht="13.5" customHeight="1"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2:25" ht="13.5" customHeight="1"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2:25" ht="13.5" customHeight="1"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2:25" ht="13.5" customHeight="1"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2:25" ht="13.5" customHeight="1"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2:25" ht="13.5" customHeight="1"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2:25" ht="13.5" customHeight="1"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2:25" ht="13.5" customHeight="1"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2:25" ht="13.5" customHeight="1"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2:25" ht="13.5" customHeight="1"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2:25" ht="13.5" customHeight="1"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2:25" ht="13.5" customHeight="1"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2:25" ht="13.5" customHeight="1"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2:25" ht="13.5" customHeight="1"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2:25" ht="13.5" customHeight="1"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2:25" ht="13.5" customHeight="1"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2:25" ht="13.5" customHeight="1"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2:25" ht="13.5" customHeight="1"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2:25" ht="13.5" customHeight="1"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2:25" ht="13.5" customHeight="1"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2:25" ht="13.5" customHeight="1"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2:25" ht="13.5" customHeight="1"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2:25" ht="13.5" customHeight="1"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2:25" ht="13.5" customHeight="1"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2:25" ht="13.5" customHeight="1"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2:25" ht="13.5" customHeight="1"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2:25" ht="13.5" customHeight="1"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2:25" ht="13.5" customHeight="1"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2:25" ht="13.5" customHeight="1"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2:25" ht="13.5" customHeight="1"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2:25" ht="13.5" customHeight="1"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2:25" ht="13.5" customHeight="1"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2:25" ht="13.5" customHeight="1"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2:25" ht="13.5" customHeight="1"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2:25" ht="13.5" customHeight="1"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2:25" ht="13.5" customHeight="1"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2:25" ht="13.5" customHeight="1"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2:25" ht="13.5" customHeight="1"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2:25" ht="13.5" customHeight="1"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2:25" ht="13.5" customHeight="1"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2:25" ht="13.5" customHeight="1"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2:25" ht="13.5" customHeight="1"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2:25" ht="13.5" customHeight="1"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2:25" ht="13.5" customHeight="1"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2:25" ht="13.5" customHeight="1"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2:25" ht="13.5" customHeight="1"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2:25" ht="13.5" customHeight="1"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2:25" ht="13.5" customHeight="1"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2:25" ht="13.5" customHeight="1"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2:25" ht="13.5" customHeight="1"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2:25" ht="13.5" customHeight="1"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2:25" ht="13.5" customHeight="1"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2:25" ht="13.5" customHeight="1"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2:25" ht="13.5" customHeight="1"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2:25" ht="13.5" customHeight="1"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2:25" ht="13.5" customHeight="1"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2:25" ht="13.5" customHeight="1"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2:25" ht="13.5" customHeight="1"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2:25" ht="13.5" customHeight="1"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2:25" ht="13.5" customHeight="1"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2:25" ht="13.5" customHeight="1"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2:25" ht="13.5" customHeight="1"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2:25" ht="13.5" customHeight="1"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2:25" ht="13.5" customHeight="1"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2:25" ht="13.5" customHeight="1"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2:25" ht="13.5" customHeight="1"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2:25" ht="13.5" customHeight="1"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2:25" ht="13.5" customHeight="1"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2:25" ht="13.5" customHeight="1"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2:25" ht="13.5" customHeight="1"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2:25" ht="13.5" customHeight="1"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2:25" ht="13.5" customHeight="1"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2:25" ht="13.5" customHeight="1"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2:25" ht="13.5" customHeight="1"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2:25" ht="13.5" customHeight="1"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2:25" ht="13.5" customHeight="1"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2:25" ht="13.5" customHeight="1"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2:25" ht="13.5" customHeight="1"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2:25" ht="13.5" customHeight="1"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2:25" ht="13.5" customHeight="1"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2:25" ht="13.5" customHeight="1"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2:25" ht="13.5" customHeight="1"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2:25" ht="13.5" customHeight="1"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2:25" ht="13.5" customHeight="1"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2:25" ht="13.5" customHeight="1"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2:25" ht="13.5" customHeight="1"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2:25" ht="15.75" customHeight="1"/>
    <row r="244" spans="12:25" ht="15.75" customHeight="1"/>
    <row r="245" spans="12:25" ht="15.75" customHeight="1"/>
    <row r="246" spans="12:25" ht="15.75" customHeight="1"/>
    <row r="247" spans="12:25" ht="15.75" customHeight="1"/>
    <row r="248" spans="12:25" ht="15.75" customHeight="1"/>
    <row r="249" spans="12:25" ht="15.75" customHeight="1"/>
    <row r="250" spans="12:25" ht="15.75" customHeight="1"/>
    <row r="251" spans="12:25" ht="15.75" customHeight="1"/>
    <row r="252" spans="12:25" ht="15.75" customHeight="1"/>
    <row r="253" spans="12:25" ht="15.75" customHeight="1"/>
    <row r="254" spans="12:25" ht="15.75" customHeight="1"/>
    <row r="255" spans="12:25" ht="15.75" customHeight="1"/>
    <row r="256" spans="12:2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86">
    <mergeCell ref="A41:E44"/>
    <mergeCell ref="F41:K41"/>
    <mergeCell ref="F42:K42"/>
    <mergeCell ref="F43:K44"/>
    <mergeCell ref="A36:E36"/>
    <mergeCell ref="F36:K36"/>
    <mergeCell ref="A37:E37"/>
    <mergeCell ref="F37:K37"/>
    <mergeCell ref="A38:E38"/>
    <mergeCell ref="F38:K38"/>
    <mergeCell ref="A33:E33"/>
    <mergeCell ref="F33:K33"/>
    <mergeCell ref="A34:E34"/>
    <mergeCell ref="F34:K34"/>
    <mergeCell ref="A35:E35"/>
    <mergeCell ref="F35:K35"/>
    <mergeCell ref="A30:C30"/>
    <mergeCell ref="D30:E30"/>
    <mergeCell ref="F30:H30"/>
    <mergeCell ref="I30:K30"/>
    <mergeCell ref="A31:E32"/>
    <mergeCell ref="F31:K32"/>
    <mergeCell ref="A28:C28"/>
    <mergeCell ref="D28:E28"/>
    <mergeCell ref="F28:H28"/>
    <mergeCell ref="I28:K28"/>
    <mergeCell ref="A29:C29"/>
    <mergeCell ref="D29:E29"/>
    <mergeCell ref="F29:H29"/>
    <mergeCell ref="I29:K29"/>
    <mergeCell ref="A26:C26"/>
    <mergeCell ref="D26:E26"/>
    <mergeCell ref="F26:H26"/>
    <mergeCell ref="I26:K26"/>
    <mergeCell ref="A27:C27"/>
    <mergeCell ref="D27:E27"/>
    <mergeCell ref="F27:H27"/>
    <mergeCell ref="I27:K27"/>
    <mergeCell ref="A24:C24"/>
    <mergeCell ref="D24:E24"/>
    <mergeCell ref="F24:H24"/>
    <mergeCell ref="I24:K24"/>
    <mergeCell ref="A25:C25"/>
    <mergeCell ref="D25:E25"/>
    <mergeCell ref="F25:H25"/>
    <mergeCell ref="I25:K25"/>
    <mergeCell ref="A19:K19"/>
    <mergeCell ref="A21:C22"/>
    <mergeCell ref="D21:E22"/>
    <mergeCell ref="F21:H22"/>
    <mergeCell ref="I21:K22"/>
    <mergeCell ref="A23:C23"/>
    <mergeCell ref="D23:E23"/>
    <mergeCell ref="F23:H23"/>
    <mergeCell ref="I23:K23"/>
    <mergeCell ref="A16:A18"/>
    <mergeCell ref="B16:E18"/>
    <mergeCell ref="F16:G17"/>
    <mergeCell ref="H16:K17"/>
    <mergeCell ref="F18:G18"/>
    <mergeCell ref="H18:K18"/>
    <mergeCell ref="A12:A15"/>
    <mergeCell ref="B12:E15"/>
    <mergeCell ref="F12:F15"/>
    <mergeCell ref="G12:H12"/>
    <mergeCell ref="I12:I13"/>
    <mergeCell ref="J12:K13"/>
    <mergeCell ref="G13:H14"/>
    <mergeCell ref="I14:I15"/>
    <mergeCell ref="J14:K15"/>
    <mergeCell ref="G15:H15"/>
    <mergeCell ref="B9:E9"/>
    <mergeCell ref="F9:F11"/>
    <mergeCell ref="H9:I9"/>
    <mergeCell ref="A10:A11"/>
    <mergeCell ref="B10:E11"/>
    <mergeCell ref="G10:G11"/>
    <mergeCell ref="A1:K1"/>
    <mergeCell ref="A2:F2"/>
    <mergeCell ref="B5:K5"/>
    <mergeCell ref="B6:E6"/>
    <mergeCell ref="F6:F8"/>
    <mergeCell ref="H6:K6"/>
    <mergeCell ref="A7:A8"/>
    <mergeCell ref="B7:E8"/>
    <mergeCell ref="G7:G8"/>
  </mergeCells>
  <phoneticPr fontId="1"/>
  <conditionalFormatting sqref="B5:K5 B6:B7">
    <cfRule type="cellIs" dxfId="4" priority="1" operator="notEqual">
      <formula>0</formula>
    </cfRule>
  </conditionalFormatting>
  <conditionalFormatting sqref="B12:E15">
    <cfRule type="cellIs" dxfId="3" priority="2" operator="notEqual">
      <formula>0</formula>
    </cfRule>
  </conditionalFormatting>
  <conditionalFormatting sqref="H6">
    <cfRule type="cellIs" dxfId="2" priority="3" operator="notEqual">
      <formula>0</formula>
    </cfRule>
  </conditionalFormatting>
  <conditionalFormatting sqref="H9 K9 H8:K8">
    <cfRule type="cellIs" dxfId="1" priority="4" operator="notEqual">
      <formula>0</formula>
    </cfRule>
  </conditionalFormatting>
  <conditionalFormatting sqref="H11:K11">
    <cfRule type="cellIs" dxfId="0" priority="5" operator="notEqual">
      <formula>0</formula>
    </cfRule>
  </conditionalFormatting>
  <printOptions horizontalCentered="1" verticalCentered="1"/>
  <pageMargins left="0.70866141732283472" right="0.70866141732283472" top="0.35433070866141736" bottom="0.35433070866141736" header="0" footer="0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企業紹介シート</vt:lpstr>
      <vt:lpstr>商品規格書①</vt:lpstr>
      <vt:lpstr>商品規格書②</vt:lpstr>
      <vt:lpstr>商品規格書③</vt:lpstr>
      <vt:lpstr>企業紹介シート!Print_Area</vt:lpstr>
      <vt:lpstr>商品規格書①!Print_Area</vt:lpstr>
      <vt:lpstr>商品規格書②!Print_Area</vt:lpstr>
      <vt:lpstr>商品規格書③!Print_Area</vt:lpstr>
      <vt:lpstr>商品規格書①!Z_66EB344F_8EF4_4149_8461_54D05FB2D0A0_.wvu.Cols</vt:lpstr>
      <vt:lpstr>商品規格書②!Z_66EB344F_8EF4_4149_8461_54D05FB2D0A0_.wvu.Cols</vt:lpstr>
      <vt:lpstr>商品規格書③!Z_66EB344F_8EF4_4149_8461_54D05FB2D0A0_.wvu.Cols</vt:lpstr>
      <vt:lpstr>企業紹介シート!Z_66EB344F_8EF4_4149_8461_54D05FB2D0A0_.wvu.PrintArea</vt:lpstr>
      <vt:lpstr>商品規格書①!Z_66EB344F_8EF4_4149_8461_54D05FB2D0A0_.wvu.PrintArea</vt:lpstr>
      <vt:lpstr>商品規格書②!Z_66EB344F_8EF4_4149_8461_54D05FB2D0A0_.wvu.PrintArea</vt:lpstr>
      <vt:lpstr>商品規格書③!Z_66EB344F_8EF4_4149_8461_54D05FB2D0A0_.wvu.PrintArea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HIDO Staff</dc:creator>
  <cp:lastModifiedBy>Hido_staff04</cp:lastModifiedBy>
  <cp:lastPrinted>2020-03-05T01:32:44Z</cp:lastPrinted>
  <dcterms:created xsi:type="dcterms:W3CDTF">2019-01-18T00:09:20Z</dcterms:created>
  <dcterms:modified xsi:type="dcterms:W3CDTF">2020-03-05T01:33:00Z</dcterms:modified>
</cp:coreProperties>
</file>