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商品1" sheetId="1" r:id="rId4"/>
    <sheet state="visible" name="商品2" sheetId="2" r:id="rId5"/>
    <sheet state="visible" name="商品3" sheetId="3" r:id="rId6"/>
    <sheet state="visible" name="商品4" sheetId="4" r:id="rId7"/>
    <sheet state="visible" name="商品5" sheetId="5" r:id="rId8"/>
  </sheets>
  <definedNames/>
  <calcPr/>
  <extLst>
    <ext uri="GoogleSheetsCustomDataVersion1">
      <go:sheetsCustomData xmlns:go="http://customooxmlschemas.google.com/" r:id="rId9" roundtripDataSignature="AMtx7mircGm6g1Pj/i7KT74SSpWR1hkyOg=="/>
    </ext>
  </extLst>
</workbook>
</file>

<file path=xl/sharedStrings.xml><?xml version="1.0" encoding="utf-8"?>
<sst xmlns="http://schemas.openxmlformats.org/spreadsheetml/2006/main" count="295" uniqueCount="54">
  <si>
    <t>2021年度 地域貢献プロジェクト　申込書【1】</t>
  </si>
  <si>
    <t>貴社名</t>
  </si>
  <si>
    <t>和名</t>
  </si>
  <si>
    <t>ご担当者様</t>
  </si>
  <si>
    <t>英名</t>
  </si>
  <si>
    <t>メールアドレス</t>
  </si>
  <si>
    <t>住　所</t>
  </si>
  <si>
    <t>電話番号</t>
  </si>
  <si>
    <t>商品 1</t>
  </si>
  <si>
    <t>↓20文字程度ご記入ください</t>
  </si>
  <si>
    <t>文字</t>
  </si>
  <si>
    <t xml:space="preserve">　商品画像1：外装</t>
  </si>
  <si>
    <t>商品名</t>
  </si>
  <si>
    <t>和 名</t>
  </si>
  <si>
    <t>セールス
ポイント文</t>
  </si>
  <si>
    <t>なるべく大きく高画質の
画像をご用意ください</t>
  </si>
  <si>
    <t>英 名</t>
  </si>
  <si>
    <t>原材料</t>
  </si>
  <si>
    <t xml:space="preserve">　</t>
  </si>
  <si>
    <t>消費税率</t>
  </si>
  <si>
    <t>温度帯</t>
  </si>
  <si>
    <t>※選択※</t>
  </si>
  <si>
    <t>日本国内
市場価格</t>
  </si>
  <si>
    <t>税抜</t>
  </si>
  <si>
    <t>産地</t>
  </si>
  <si>
    <t>税込</t>
  </si>
  <si>
    <r>
      <rPr>
        <rFont val="calibri"/>
        <color theme="1"/>
        <sz val="10.0"/>
      </rPr>
      <t>※使用しているものがあればチェック</t>
    </r>
    <r>
      <rPr>
        <rFont val="Segoe UI Symbol"/>
        <color theme="1"/>
        <sz val="10.0"/>
      </rPr>
      <t>✓</t>
    </r>
    <r>
      <rPr>
        <rFont val="游ゴシック"/>
        <color theme="1"/>
        <sz val="10.0"/>
      </rPr>
      <t>を入れてください。</t>
    </r>
  </si>
  <si>
    <t>部分水素添加油脂</t>
  </si>
  <si>
    <t>無し</t>
  </si>
  <si>
    <t>亜硝酸ナトリウム</t>
  </si>
  <si>
    <t>肉</t>
  </si>
  <si>
    <t>油脂</t>
  </si>
  <si>
    <t xml:space="preserve">　商品画像2：盛り付け例</t>
  </si>
  <si>
    <t>ステビア</t>
  </si>
  <si>
    <t>人工着色料</t>
  </si>
  <si>
    <t>河豚</t>
  </si>
  <si>
    <t xml:space="preserve">　１個あたりの規格</t>
  </si>
  <si>
    <t>内容量（g）</t>
  </si>
  <si>
    <t>包装込み重量（g）</t>
  </si>
  <si>
    <t>サイズ</t>
  </si>
  <si>
    <t>縦</t>
  </si>
  <si>
    <t>横</t>
  </si>
  <si>
    <t>高さ</t>
  </si>
  <si>
    <t>（cm）</t>
  </si>
  <si>
    <t xml:space="preserve">　ケースあたりの規格</t>
  </si>
  <si>
    <t>内容量（個数）</t>
  </si>
  <si>
    <t>2021年度 地域貢献プロジェクト　申込書【2】</t>
  </si>
  <si>
    <r>
      <rPr>
        <rFont val="calibri"/>
        <color theme="1"/>
        <sz val="10.0"/>
      </rPr>
      <t>※使用しているものがあればチェック</t>
    </r>
    <r>
      <rPr>
        <rFont val="Segoe UI Symbol"/>
        <color theme="1"/>
        <sz val="10.0"/>
      </rPr>
      <t>✓</t>
    </r>
    <r>
      <rPr>
        <rFont val="游ゴシック"/>
        <color theme="1"/>
        <sz val="10.0"/>
      </rPr>
      <t>を入れてください。</t>
    </r>
  </si>
  <si>
    <t>2021年度 地域貢献プロジェクト　申込書【3】</t>
  </si>
  <si>
    <r>
      <rPr>
        <rFont val="calibri"/>
        <color theme="1"/>
        <sz val="10.0"/>
      </rPr>
      <t>※使用しているものがあればチェック</t>
    </r>
    <r>
      <rPr>
        <rFont val="Segoe UI Symbol"/>
        <color theme="1"/>
        <sz val="10.0"/>
      </rPr>
      <t>✓</t>
    </r>
    <r>
      <rPr>
        <rFont val="游ゴシック"/>
        <color theme="1"/>
        <sz val="10.0"/>
      </rPr>
      <t>を入れてください。</t>
    </r>
  </si>
  <si>
    <t>2021年度 地域貢献プロジェクト　申込書【4】</t>
  </si>
  <si>
    <r>
      <rPr>
        <rFont val="calibri"/>
        <color theme="1"/>
        <sz val="10.0"/>
      </rPr>
      <t>※使用しているものがあればチェック</t>
    </r>
    <r>
      <rPr>
        <rFont val="Segoe UI Symbol"/>
        <color theme="1"/>
        <sz val="10.0"/>
      </rPr>
      <t>✓</t>
    </r>
    <r>
      <rPr>
        <rFont val="游ゴシック"/>
        <color theme="1"/>
        <sz val="10.0"/>
      </rPr>
      <t>を入れてください。</t>
    </r>
  </si>
  <si>
    <t>2021年度 地域貢献プロジェクト　申込書【5】</t>
  </si>
  <si>
    <r>
      <rPr>
        <rFont val="calibri"/>
        <color theme="1"/>
        <sz val="10.0"/>
      </rPr>
      <t>※使用しているものがあればチェック</t>
    </r>
    <r>
      <rPr>
        <rFont val="Segoe UI Symbol"/>
        <color theme="1"/>
        <sz val="10.0"/>
      </rPr>
      <t>✓</t>
    </r>
    <r>
      <rPr>
        <rFont val="游ゴシック"/>
        <color theme="1"/>
        <sz val="10.0"/>
      </rPr>
      <t>を入れてください。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</si>
</sst>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theme="1"/>
      <name val="Arial"/>
    </font>
    <font>
      <b/>
      <sz val="18.0"/>
      <color theme="1"/>
      <name val="Calibri"/>
    </font>
    <font/>
    <font>
      <sz val="11.0"/>
      <color theme="1"/>
      <name val="Calibri"/>
    </font>
    <font>
      <b/>
      <sz val="14.0"/>
      <color rgb="FF92D050"/>
      <name val="Meiryo ui"/>
    </font>
    <font>
      <sz val="10.0"/>
      <color theme="1"/>
      <name val="Calibri"/>
    </font>
    <font>
      <u/>
      <sz val="11.0"/>
      <color theme="10"/>
      <name val="Calibri"/>
    </font>
    <font>
      <b/>
      <sz val="14.0"/>
      <color theme="1"/>
      <name val="Calibri"/>
    </font>
    <font>
      <sz val="10.0"/>
      <color rgb="FFFF0000"/>
      <name val="Calibri"/>
    </font>
    <font>
      <b/>
      <sz val="11.0"/>
      <color rgb="FFFF0000"/>
      <name val="Calibri"/>
    </font>
    <font>
      <sz val="14.0"/>
      <color rgb="FF7F7F7F"/>
      <name val="Calibri"/>
    </font>
    <font>
      <sz val="9.0"/>
      <color theme="1"/>
      <name val="Calibri"/>
    </font>
    <font>
      <b/>
      <sz val="18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</fills>
  <borders count="103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top/>
    </border>
    <border>
      <top/>
    </border>
    <border>
      <right/>
      <top/>
    </border>
    <border>
      <left style="medium">
        <color rgb="FF2F5496"/>
      </left>
      <top style="medium">
        <color rgb="FF2F5496"/>
      </top>
    </border>
    <border>
      <top style="medium">
        <color rgb="FF2F5496"/>
      </top>
    </border>
    <border>
      <right style="thin">
        <color rgb="FF2F5496"/>
      </right>
      <top style="medium">
        <color rgb="FF2F5496"/>
      </top>
    </border>
    <border>
      <left style="thin">
        <color rgb="FF2F5496"/>
      </left>
      <top style="medium">
        <color rgb="FF2F5496"/>
      </top>
      <bottom style="thin">
        <color rgb="FF2F5496"/>
      </bottom>
    </border>
    <border>
      <right style="thin">
        <color rgb="FF2F5496"/>
      </right>
      <top style="medium">
        <color rgb="FF2F5496"/>
      </top>
      <bottom style="thin">
        <color rgb="FF2F5496"/>
      </bottom>
    </border>
    <border>
      <top style="medium">
        <color rgb="FF2F5496"/>
      </top>
      <bottom style="thin">
        <color rgb="FF2F5496"/>
      </bottom>
    </border>
    <border>
      <right style="medium">
        <color rgb="FF2F5496"/>
      </right>
      <top style="medium">
        <color rgb="FF2F5496"/>
      </top>
      <bottom style="thin">
        <color rgb="FF2F5496"/>
      </bottom>
    </border>
    <border>
      <left style="medium">
        <color rgb="FF2F5496"/>
      </left>
      <top style="medium">
        <color rgb="FF2F5496"/>
      </top>
      <bottom style="medium">
        <color rgb="FF2F5496"/>
      </bottom>
    </border>
    <border>
      <top style="medium">
        <color rgb="FF2F5496"/>
      </top>
      <bottom style="medium">
        <color rgb="FF2F5496"/>
      </bottom>
    </border>
    <border>
      <right style="thin">
        <color rgb="FF2F5496"/>
      </right>
      <top style="medium">
        <color rgb="FF2F5496"/>
      </top>
      <bottom style="medium">
        <color rgb="FF2F5496"/>
      </bottom>
    </border>
    <border>
      <left style="thin">
        <color rgb="FF2F5496"/>
      </left>
      <top style="medium">
        <color rgb="FF2F5496"/>
      </top>
      <bottom style="medium">
        <color rgb="FF2F5496"/>
      </bottom>
    </border>
    <border>
      <right style="medium">
        <color rgb="FF2F5496"/>
      </right>
      <top style="medium">
        <color rgb="FF2F5496"/>
      </top>
      <bottom style="medium">
        <color rgb="FF2F5496"/>
      </bottom>
    </border>
    <border>
      <left/>
    </border>
    <border>
      <right/>
    </border>
    <border>
      <left style="medium">
        <color rgb="FF2F5496"/>
      </left>
      <bottom style="medium">
        <color rgb="FF2F5496"/>
      </bottom>
    </border>
    <border>
      <bottom style="medium">
        <color rgb="FF2F5496"/>
      </bottom>
    </border>
    <border>
      <right style="thin">
        <color rgb="FF2F5496"/>
      </right>
      <bottom style="medium">
        <color rgb="FF2F5496"/>
      </bottom>
    </border>
    <border>
      <left style="thin">
        <color rgb="FF2F5496"/>
      </left>
      <top style="thin">
        <color rgb="FF2F5496"/>
      </top>
      <bottom style="medium">
        <color rgb="FF2F5496"/>
      </bottom>
    </border>
    <border>
      <right style="thin">
        <color rgb="FF2F5496"/>
      </right>
      <top style="thin">
        <color rgb="FF2F5496"/>
      </top>
      <bottom style="medium">
        <color rgb="FF2F5496"/>
      </bottom>
    </border>
    <border>
      <top style="thin">
        <color rgb="FF2F5496"/>
      </top>
      <bottom style="medium">
        <color rgb="FF2F5496"/>
      </bottom>
    </border>
    <border>
      <right style="medium">
        <color rgb="FF2F5496"/>
      </right>
      <top style="thin">
        <color rgb="FF2F5496"/>
      </top>
      <bottom style="medium">
        <color rgb="FF2F5496"/>
      </bottom>
    </border>
    <border>
      <left style="medium">
        <color rgb="FF2F5496"/>
      </left>
      <top/>
    </border>
    <border>
      <right style="thin">
        <color rgb="FF2F5496"/>
      </right>
      <top/>
    </border>
    <border>
      <left style="thin">
        <color rgb="FF2F5496"/>
      </left>
      <top/>
      <bottom style="thin">
        <color rgb="FF2F5496"/>
      </bottom>
    </border>
    <border>
      <top/>
      <bottom style="thin">
        <color rgb="FF2F5496"/>
      </bottom>
    </border>
    <border>
      <right style="medium">
        <color rgb="FF2F5496"/>
      </right>
      <top/>
      <bottom style="thin">
        <color rgb="FF2F5496"/>
      </bottom>
    </border>
    <border>
      <left style="medium">
        <color rgb="FF2F5496"/>
      </left>
      <top/>
      <bottom style="medium">
        <color rgb="FF2F5496"/>
      </bottom>
    </border>
    <border>
      <top/>
      <bottom style="medium">
        <color rgb="FF2F5496"/>
      </bottom>
    </border>
    <border>
      <right style="thin">
        <color rgb="FF2F5496"/>
      </right>
      <top/>
      <bottom style="medium">
        <color rgb="FF2F5496"/>
      </bottom>
    </border>
    <border>
      <left style="thin">
        <color rgb="FF2F5496"/>
      </left>
      <top/>
      <bottom style="medium">
        <color rgb="FF2F5496"/>
      </bottom>
    </border>
    <border>
      <right style="medium">
        <color rgb="FF2F5496"/>
      </right>
      <top/>
      <bottom style="medium">
        <color rgb="FF2F5496"/>
      </bottom>
    </border>
    <border>
      <left/>
      <bottom/>
    </border>
    <border>
      <bottom/>
    </border>
    <border>
      <right/>
      <bottom/>
    </border>
    <border>
      <left style="medium">
        <color rgb="FF2F5496"/>
      </left>
      <top style="medium">
        <color rgb="FF2F5496"/>
      </top>
      <bottom style="double">
        <color rgb="FF2F5496"/>
      </bottom>
    </border>
    <border>
      <top style="medium">
        <color rgb="FF2F5496"/>
      </top>
      <bottom style="double">
        <color rgb="FF2F5496"/>
      </bottom>
    </border>
    <border>
      <right style="medium">
        <color rgb="FF2F5496"/>
      </right>
      <top style="medium">
        <color rgb="FF2F5496"/>
      </top>
      <bottom style="double">
        <color rgb="FF2F5496"/>
      </bottom>
    </border>
    <border>
      <left style="medium">
        <color theme="9"/>
      </left>
      <top style="medium">
        <color theme="9"/>
      </top>
    </border>
    <border>
      <top style="medium">
        <color theme="9"/>
      </top>
    </border>
    <border>
      <right style="thin">
        <color theme="9"/>
      </right>
      <top style="medium">
        <color theme="9"/>
      </top>
    </border>
    <border>
      <left/>
      <top style="medium">
        <color theme="9"/>
      </top>
    </border>
    <border>
      <right style="medium">
        <color theme="9"/>
      </right>
      <top style="medium">
        <color theme="9"/>
      </top>
    </border>
    <border>
      <left style="medium">
        <color rgb="FF2F5496"/>
      </left>
      <top style="double">
        <color rgb="FF2F5496"/>
      </top>
    </border>
    <border>
      <top style="double">
        <color rgb="FF2F5496"/>
      </top>
    </border>
    <border>
      <right style="medium">
        <color rgb="FF2F5496"/>
      </right>
      <top style="double">
        <color rgb="FF2F5496"/>
      </top>
    </border>
    <border>
      <left style="medium">
        <color theme="9"/>
      </left>
    </border>
    <border>
      <right style="thin">
        <color theme="9"/>
      </right>
    </border>
    <border>
      <right style="medium">
        <color theme="9"/>
      </right>
    </border>
    <border>
      <left style="medium">
        <color rgb="FF2F5496"/>
      </left>
    </border>
    <border>
      <right style="medium">
        <color rgb="FF2F5496"/>
      </right>
    </border>
    <border>
      <left style="thin">
        <color rgb="FF2F5496"/>
      </left>
      <top style="medium">
        <color rgb="FF2F5496"/>
      </top>
    </border>
    <border>
      <right style="medium">
        <color rgb="FF2F5496"/>
      </right>
      <top style="medium">
        <color rgb="FF2F5496"/>
      </top>
    </border>
    <border>
      <right style="thin">
        <color rgb="FF2F5496"/>
      </right>
    </border>
    <border>
      <left style="thin">
        <color rgb="FF2F5496"/>
      </left>
    </border>
    <border>
      <left style="medium">
        <color theme="9"/>
      </left>
      <bottom style="medium">
        <color theme="9"/>
      </bottom>
    </border>
    <border>
      <bottom style="medium">
        <color theme="9"/>
      </bottom>
    </border>
    <border>
      <right style="thin">
        <color theme="9"/>
      </right>
      <bottom style="medium">
        <color theme="9"/>
      </bottom>
    </border>
    <border>
      <left/>
      <bottom style="medium">
        <color theme="9"/>
      </bottom>
    </border>
    <border>
      <right style="medium">
        <color theme="9"/>
      </right>
      <bottom style="medium">
        <color theme="9"/>
      </bottom>
    </border>
    <border>
      <left style="thin">
        <color rgb="FF2F5496"/>
      </left>
      <bottom style="medium">
        <color rgb="FF2F5496"/>
      </bottom>
    </border>
    <border>
      <right style="medium">
        <color rgb="FF2F5496"/>
      </right>
      <bottom style="medium">
        <color rgb="FF2F5496"/>
      </bottom>
    </border>
    <border>
      <left style="medium">
        <color theme="9"/>
      </left>
      <top style="medium">
        <color theme="9"/>
      </top>
      <bottom style="medium">
        <color theme="9"/>
      </bottom>
    </border>
    <border>
      <top style="medium">
        <color theme="9"/>
      </top>
      <bottom style="medium">
        <color theme="9"/>
      </bottom>
    </border>
    <border>
      <right style="thin">
        <color theme="9"/>
      </right>
      <top style="medium">
        <color theme="9"/>
      </top>
      <bottom style="medium">
        <color theme="9"/>
      </bottom>
    </border>
    <border>
      <left/>
      <top style="medium">
        <color theme="9"/>
      </top>
      <bottom style="medium">
        <color theme="9"/>
      </bottom>
    </border>
    <border>
      <right style="medium">
        <color theme="9"/>
      </right>
      <top style="medium">
        <color theme="9"/>
      </top>
      <bottom style="medium">
        <color theme="9"/>
      </bottom>
    </border>
    <border>
      <left style="thin">
        <color theme="9"/>
      </left>
      <top style="medium">
        <color theme="9"/>
      </top>
      <bottom style="thin">
        <color theme="9"/>
      </bottom>
    </border>
    <border>
      <right style="thin">
        <color rgb="FF92D050"/>
      </right>
      <top style="medium">
        <color theme="9"/>
      </top>
      <bottom style="thin">
        <color theme="9"/>
      </bottom>
    </border>
    <border>
      <left/>
      <top style="medium">
        <color theme="9"/>
      </top>
      <bottom style="thin">
        <color theme="9"/>
      </bottom>
    </border>
    <border>
      <top style="medium">
        <color theme="9"/>
      </top>
      <bottom style="thin">
        <color theme="9"/>
      </bottom>
    </border>
    <border>
      <right style="medium">
        <color theme="9"/>
      </right>
      <top style="medium">
        <color theme="9"/>
      </top>
      <bottom style="thin">
        <color theme="9"/>
      </bottom>
    </border>
    <border>
      <right/>
      <top style="medium">
        <color rgb="FF2F5496"/>
      </top>
      <bottom style="medium">
        <color rgb="FF2F5496"/>
      </bottom>
    </border>
    <border>
      <left/>
      <top/>
      <bottom style="medium">
        <color theme="9"/>
      </bottom>
    </border>
    <border>
      <right style="thin">
        <color rgb="FF92D050"/>
      </right>
      <top/>
      <bottom style="medium">
        <color theme="9"/>
      </bottom>
    </border>
    <border>
      <top/>
      <bottom style="medium">
        <color theme="9"/>
      </bottom>
    </border>
    <border>
      <right style="medium">
        <color theme="9"/>
      </right>
      <top/>
      <bottom style="medium">
        <color theme="9"/>
      </bottom>
    </border>
    <border>
      <left/>
      <right/>
      <top style="medium">
        <color rgb="FF2F5496"/>
      </top>
      <bottom style="medium">
        <color rgb="FF2F5496"/>
      </bottom>
    </border>
    <border>
      <right/>
      <top style="medium">
        <color theme="9"/>
      </top>
      <bottom style="medium">
        <color theme="9"/>
      </bottom>
    </border>
    <border>
      <left style="medium">
        <color rgb="FF2F5496"/>
      </left>
      <top style="medium">
        <color rgb="FF2F5496"/>
      </top>
      <bottom style="thin">
        <color rgb="FF2F5496"/>
      </bottom>
    </border>
    <border>
      <left style="thin">
        <color rgb="FF2F5496"/>
      </left>
      <right style="thin">
        <color rgb="FF2F5496"/>
      </right>
      <top style="medium">
        <color rgb="FF2F5496"/>
      </top>
      <bottom style="thin">
        <color rgb="FF2F5496"/>
      </bottom>
    </border>
    <border>
      <left style="thin">
        <color rgb="FF2F5496"/>
      </left>
      <right/>
      <top style="medium">
        <color rgb="FF2F5496"/>
      </top>
      <bottom style="thin">
        <color rgb="FF2F5496"/>
      </bottom>
    </border>
    <border>
      <left/>
      <right style="medium">
        <color rgb="FF2F5496"/>
      </right>
      <top style="medium">
        <color rgb="FF2F5496"/>
      </top>
      <bottom style="thin">
        <color rgb="FF2F5496"/>
      </bottom>
    </border>
    <border>
      <left style="medium">
        <color theme="9"/>
      </left>
      <top style="medium">
        <color theme="9"/>
      </top>
      <bottom style="double">
        <color theme="9"/>
      </bottom>
    </border>
    <border>
      <top style="medium">
        <color theme="9"/>
      </top>
      <bottom style="double">
        <color theme="9"/>
      </bottom>
    </border>
    <border>
      <right style="medium">
        <color theme="9"/>
      </right>
      <top style="medium">
        <color theme="9"/>
      </top>
      <bottom style="double">
        <color theme="9"/>
      </bottom>
    </border>
    <border>
      <left style="medium">
        <color rgb="FF2F5496"/>
      </left>
      <top style="thin">
        <color rgb="FF2F5496"/>
      </top>
      <bottom style="medium">
        <color rgb="FF2F5496"/>
      </bottom>
    </border>
    <border>
      <left style="thin">
        <color rgb="FF2F5496"/>
      </left>
      <right style="thin">
        <color rgb="FF2F5496"/>
      </right>
      <top style="thin">
        <color rgb="FF2F5496"/>
      </top>
      <bottom style="medium">
        <color rgb="FF2F5496"/>
      </bottom>
    </border>
    <border>
      <left style="thin">
        <color rgb="FF2F5496"/>
      </left>
      <right/>
      <top style="thin">
        <color rgb="FF2F5496"/>
      </top>
      <bottom style="medium">
        <color rgb="FF2F5496"/>
      </bottom>
    </border>
    <border>
      <left/>
      <right/>
      <top style="thin">
        <color rgb="FF2F5496"/>
      </top>
      <bottom style="medium">
        <color rgb="FF2F5496"/>
      </bottom>
    </border>
    <border>
      <left/>
      <right style="medium">
        <color rgb="FF2F5496"/>
      </right>
      <top style="thin">
        <color rgb="FF2F5496"/>
      </top>
      <bottom style="medium">
        <color rgb="FF2F5496"/>
      </bottom>
    </border>
    <border>
      <left style="medium">
        <color theme="9"/>
      </left>
      <top/>
    </border>
    <border>
      <right style="medium">
        <color theme="9"/>
      </right>
      <top/>
    </border>
    <border>
      <left style="thin">
        <color rgb="FF2F5496"/>
      </left>
      <right/>
      <top style="medium">
        <color rgb="FF2F5496"/>
      </top>
      <bottom style="medium">
        <color rgb="FF2F5496"/>
      </bottom>
    </border>
    <border>
      <left/>
      <top style="medium">
        <color rgb="FF2F5496"/>
      </top>
      <bottom style="medium">
        <color rgb="FF2F5496"/>
      </bottom>
    </border>
    <border>
      <left style="thin">
        <color rgb="FF2F5496"/>
      </left>
      <right style="thin">
        <color rgb="FF2F5496"/>
      </right>
      <top style="medium">
        <color rgb="FF2F5496"/>
      </top>
      <bottom style="medium">
        <color rgb="FF2F5496"/>
      </bottom>
    </border>
  </borders>
  <cellStyleXfs count="1">
    <xf borderId="0" fillId="0" fontId="0" numFmtId="0" applyAlignment="1" applyFont="1"/>
  </cellStyleXfs>
  <cellXfs count="141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Alignment="1" applyBorder="1" applyFont="1">
      <alignment vertical="center"/>
    </xf>
    <xf borderId="3" fillId="0" fontId="2" numFmtId="0" xfId="0" applyAlignment="1" applyBorder="1" applyFont="1">
      <alignment vertical="center"/>
    </xf>
    <xf borderId="4" fillId="3" fontId="3" numFmtId="0" xfId="0" applyAlignment="1" applyBorder="1" applyFill="1" applyFont="1">
      <alignment vertical="center"/>
    </xf>
    <xf borderId="4" fillId="3" fontId="4" numFmtId="0" xfId="0" applyAlignment="1" applyBorder="1" applyFont="1">
      <alignment vertical="center"/>
    </xf>
    <xf borderId="5" fillId="3" fontId="5" numFmtId="0" xfId="0" applyAlignment="1" applyBorder="1" applyFont="1">
      <alignment horizontal="left" shrinkToFit="0" vertical="center" wrapText="1"/>
    </xf>
    <xf borderId="6" fillId="0" fontId="2" numFmtId="0" xfId="0" applyAlignment="1" applyBorder="1" applyFont="1">
      <alignment vertical="center"/>
    </xf>
    <xf borderId="7" fillId="0" fontId="2" numFmtId="0" xfId="0" applyAlignment="1" applyBorder="1" applyFont="1">
      <alignment vertical="center"/>
    </xf>
    <xf borderId="4" fillId="2" fontId="3" numFmtId="0" xfId="0" applyAlignment="1" applyBorder="1" applyFont="1">
      <alignment vertical="center"/>
    </xf>
    <xf borderId="8" fillId="4" fontId="3" numFmtId="0" xfId="0" applyAlignment="1" applyBorder="1" applyFill="1" applyFont="1">
      <alignment horizontal="center" vertical="center"/>
    </xf>
    <xf borderId="9" fillId="0" fontId="2" numFmtId="0" xfId="0" applyAlignment="1" applyBorder="1" applyFont="1">
      <alignment vertical="center"/>
    </xf>
    <xf borderId="10" fillId="0" fontId="2" numFmtId="0" xfId="0" applyAlignment="1" applyBorder="1" applyFont="1">
      <alignment vertical="center"/>
    </xf>
    <xf borderId="11" fillId="4" fontId="3" numFmtId="0" xfId="0" applyAlignment="1" applyBorder="1" applyFont="1">
      <alignment horizontal="center" vertical="center"/>
    </xf>
    <xf borderId="12" fillId="0" fontId="2" numFmtId="0" xfId="0" applyAlignment="1" applyBorder="1" applyFont="1">
      <alignment vertical="center"/>
    </xf>
    <xf borderId="11" fillId="2" fontId="3" numFmtId="0" xfId="0" applyAlignment="1" applyBorder="1" applyFont="1">
      <alignment horizontal="center" vertical="center"/>
    </xf>
    <xf borderId="13" fillId="0" fontId="2" numFmtId="0" xfId="0" applyAlignment="1" applyBorder="1" applyFont="1">
      <alignment vertical="center"/>
    </xf>
    <xf borderId="14" fillId="0" fontId="2" numFmtId="0" xfId="0" applyAlignment="1" applyBorder="1" applyFont="1">
      <alignment vertical="center"/>
    </xf>
    <xf borderId="15" fillId="4" fontId="3" numFmtId="0" xfId="0" applyAlignment="1" applyBorder="1" applyFont="1">
      <alignment horizontal="center" vertical="center"/>
    </xf>
    <xf borderId="16" fillId="0" fontId="2" numFmtId="0" xfId="0" applyAlignment="1" applyBorder="1" applyFont="1">
      <alignment vertical="center"/>
    </xf>
    <xf borderId="17" fillId="0" fontId="2" numFmtId="0" xfId="0" applyAlignment="1" applyBorder="1" applyFont="1">
      <alignment vertical="center"/>
    </xf>
    <xf borderId="18" fillId="2" fontId="3" numFmtId="0" xfId="0" applyAlignment="1" applyBorder="1" applyFont="1">
      <alignment horizontal="center" vertical="center"/>
    </xf>
    <xf borderId="19" fillId="0" fontId="2" numFmtId="0" xfId="0" applyAlignment="1" applyBorder="1" applyFont="1">
      <alignment vertical="center"/>
    </xf>
    <xf borderId="20" fillId="0" fontId="2" numFmtId="0" xfId="0" applyAlignment="1" applyBorder="1" applyFont="1">
      <alignment vertical="center"/>
    </xf>
    <xf borderId="21" fillId="0" fontId="2" numFmtId="0" xfId="0" applyAlignment="1" applyBorder="1" applyFont="1">
      <alignment vertical="center"/>
    </xf>
    <xf borderId="22" fillId="0" fontId="2" numFmtId="0" xfId="0" applyAlignment="1" applyBorder="1" applyFont="1">
      <alignment vertical="center"/>
    </xf>
    <xf borderId="23" fillId="0" fontId="2" numFmtId="0" xfId="0" applyAlignment="1" applyBorder="1" applyFont="1">
      <alignment vertical="center"/>
    </xf>
    <xf borderId="24" fillId="0" fontId="2" numFmtId="0" xfId="0" applyAlignment="1" applyBorder="1" applyFont="1">
      <alignment vertical="center"/>
    </xf>
    <xf borderId="25" fillId="4" fontId="3" numFmtId="0" xfId="0" applyAlignment="1" applyBorder="1" applyFont="1">
      <alignment horizontal="center" vertical="center"/>
    </xf>
    <xf borderId="26" fillId="0" fontId="2" numFmtId="0" xfId="0" applyAlignment="1" applyBorder="1" applyFont="1">
      <alignment vertical="center"/>
    </xf>
    <xf borderId="25" fillId="2" fontId="3" numFmtId="0" xfId="0" applyAlignment="1" applyBorder="1" applyFont="1">
      <alignment horizontal="center" vertical="center"/>
    </xf>
    <xf borderId="27" fillId="0" fontId="2" numFmtId="0" xfId="0" applyAlignment="1" applyBorder="1" applyFont="1">
      <alignment vertical="center"/>
    </xf>
    <xf borderId="28" fillId="0" fontId="2" numFmtId="0" xfId="0" applyAlignment="1" applyBorder="1" applyFont="1">
      <alignment vertical="center"/>
    </xf>
    <xf borderId="15" fillId="4" fontId="5" numFmtId="0" xfId="0" applyAlignment="1" applyBorder="1" applyFont="1">
      <alignment horizontal="center" vertical="center"/>
    </xf>
    <xf borderId="18" fillId="2" fontId="6" numFmtId="0" xfId="0" applyAlignment="1" applyBorder="1" applyFont="1">
      <alignment horizontal="center" vertical="center"/>
    </xf>
    <xf borderId="29" fillId="4" fontId="3" numFmtId="0" xfId="0" applyAlignment="1" applyBorder="1" applyFont="1">
      <alignment horizontal="center" vertical="center"/>
    </xf>
    <xf borderId="30" fillId="0" fontId="2" numFmtId="0" xfId="0" applyAlignment="1" applyBorder="1" applyFont="1">
      <alignment vertical="center"/>
    </xf>
    <xf borderId="31" fillId="2" fontId="3" numFmtId="0" xfId="0" applyAlignment="1" applyBorder="1" applyFont="1">
      <alignment horizontal="center" vertical="center"/>
    </xf>
    <xf borderId="32" fillId="0" fontId="2" numFmtId="0" xfId="0" applyAlignment="1" applyBorder="1" applyFont="1">
      <alignment vertical="center"/>
    </xf>
    <xf borderId="33" fillId="0" fontId="2" numFmtId="0" xfId="0" applyAlignment="1" applyBorder="1" applyFont="1">
      <alignment vertical="center"/>
    </xf>
    <xf borderId="34" fillId="4" fontId="3" numFmtId="0" xfId="0" applyAlignment="1" applyBorder="1" applyFont="1">
      <alignment horizontal="center" vertical="center"/>
    </xf>
    <xf borderId="35" fillId="0" fontId="2" numFmtId="0" xfId="0" applyAlignment="1" applyBorder="1" applyFont="1">
      <alignment vertical="center"/>
    </xf>
    <xf borderId="36" fillId="0" fontId="2" numFmtId="0" xfId="0" applyAlignment="1" applyBorder="1" applyFont="1">
      <alignment vertical="center"/>
    </xf>
    <xf borderId="37" fillId="2" fontId="3" numFmtId="0" xfId="0" applyAlignment="1" applyBorder="1" applyFont="1">
      <alignment horizontal="center" vertical="center"/>
    </xf>
    <xf borderId="38" fillId="0" fontId="2" numFmtId="0" xfId="0" applyAlignment="1" applyBorder="1" applyFont="1">
      <alignment vertical="center"/>
    </xf>
    <xf borderId="39" fillId="0" fontId="2" numFmtId="0" xfId="0" applyAlignment="1" applyBorder="1" applyFont="1">
      <alignment vertical="center"/>
    </xf>
    <xf borderId="40" fillId="0" fontId="2" numFmtId="0" xfId="0" applyAlignment="1" applyBorder="1" applyFont="1">
      <alignment vertical="center"/>
    </xf>
    <xf borderId="41" fillId="0" fontId="2" numFmtId="0" xfId="0" applyAlignment="1" applyBorder="1" applyFont="1">
      <alignment vertical="center"/>
    </xf>
    <xf borderId="1" fillId="2" fontId="7" numFmtId="0" xfId="0" applyAlignment="1" applyBorder="1" applyFont="1">
      <alignment horizontal="left" vertical="center"/>
    </xf>
    <xf borderId="4" fillId="3" fontId="5" numFmtId="0" xfId="0" applyAlignment="1" applyBorder="1" applyFont="1">
      <alignment vertical="center"/>
    </xf>
    <xf borderId="4" fillId="3" fontId="8" numFmtId="0" xfId="0" applyAlignment="1" applyBorder="1" applyFont="1">
      <alignment horizontal="right" vertical="center"/>
    </xf>
    <xf borderId="4" fillId="3" fontId="9" numFmtId="0" xfId="0" applyAlignment="1" applyBorder="1" applyFont="1">
      <alignment vertical="center"/>
    </xf>
    <xf borderId="4" fillId="3" fontId="8" numFmtId="0" xfId="0" applyAlignment="1" applyBorder="1" applyFont="1">
      <alignment vertical="center"/>
    </xf>
    <xf borderId="42" fillId="4" fontId="3" numFmtId="0" xfId="0" applyAlignment="1" applyBorder="1" applyFont="1">
      <alignment horizontal="left" vertical="center"/>
    </xf>
    <xf borderId="43" fillId="0" fontId="2" numFmtId="0" xfId="0" applyAlignment="1" applyBorder="1" applyFont="1">
      <alignment vertical="center"/>
    </xf>
    <xf borderId="44" fillId="0" fontId="2" numFmtId="0" xfId="0" applyAlignment="1" applyBorder="1" applyFont="1">
      <alignment vertical="center"/>
    </xf>
    <xf borderId="11" fillId="2" fontId="3" numFmtId="0" xfId="0" applyAlignment="1" applyBorder="1" applyFont="1">
      <alignment horizontal="left" vertical="center"/>
    </xf>
    <xf borderId="45" fillId="3" fontId="5" numFmtId="0" xfId="0" applyAlignment="1" applyBorder="1" applyFont="1">
      <alignment horizontal="center" shrinkToFit="0" vertical="center" wrapText="1"/>
    </xf>
    <xf borderId="46" fillId="0" fontId="2" numFmtId="0" xfId="0" applyAlignment="1" applyBorder="1" applyFont="1">
      <alignment vertical="center"/>
    </xf>
    <xf borderId="47" fillId="0" fontId="2" numFmtId="0" xfId="0" applyAlignment="1" applyBorder="1" applyFont="1">
      <alignment vertical="center"/>
    </xf>
    <xf borderId="48" fillId="3" fontId="3" numFmtId="0" xfId="0" applyAlignment="1" applyBorder="1" applyFont="1">
      <alignment horizontal="left" shrinkToFit="0" vertical="top" wrapText="1"/>
    </xf>
    <xf borderId="49" fillId="0" fontId="2" numFmtId="0" xfId="0" applyAlignment="1" applyBorder="1" applyFont="1">
      <alignment vertical="center"/>
    </xf>
    <xf borderId="50" fillId="2" fontId="10" numFmtId="0" xfId="0" applyAlignment="1" applyBorder="1" applyFont="1">
      <alignment horizontal="center" shrinkToFit="0" vertical="center" wrapText="1"/>
    </xf>
    <xf borderId="51" fillId="0" fontId="2" numFmtId="0" xfId="0" applyAlignment="1" applyBorder="1" applyFont="1">
      <alignment vertical="center"/>
    </xf>
    <xf borderId="52" fillId="0" fontId="2" numFmtId="0" xfId="0" applyAlignment="1" applyBorder="1" applyFont="1">
      <alignment vertical="center"/>
    </xf>
    <xf borderId="25" fillId="2" fontId="3" numFmtId="0" xfId="0" applyAlignment="1" applyBorder="1" applyFont="1">
      <alignment horizontal="left" vertical="center"/>
    </xf>
    <xf borderId="53" fillId="0" fontId="2" numFmtId="0" xfId="0" applyAlignment="1" applyBorder="1" applyFont="1">
      <alignment vertical="center"/>
    </xf>
    <xf borderId="54" fillId="0" fontId="2" numFmtId="0" xfId="0" applyAlignment="1" applyBorder="1" applyFont="1">
      <alignment vertical="center"/>
    </xf>
    <xf borderId="55" fillId="0" fontId="2" numFmtId="0" xfId="0" applyAlignment="1" applyBorder="1" applyFont="1">
      <alignment vertical="center"/>
    </xf>
    <xf borderId="56" fillId="0" fontId="2" numFmtId="0" xfId="0" applyAlignment="1" applyBorder="1" applyFont="1">
      <alignment vertical="center"/>
    </xf>
    <xf borderId="57" fillId="0" fontId="2" numFmtId="0" xfId="0" applyAlignment="1" applyBorder="1" applyFont="1">
      <alignment vertical="center"/>
    </xf>
    <xf borderId="58" fillId="2" fontId="3" numFmtId="0" xfId="0" applyAlignment="1" applyBorder="1" applyFont="1">
      <alignment horizontal="left" shrinkToFit="0" vertical="top" wrapText="1"/>
    </xf>
    <xf borderId="59" fillId="0" fontId="2" numFmtId="0" xfId="0" applyAlignment="1" applyBorder="1" applyFont="1">
      <alignment vertical="center"/>
    </xf>
    <xf borderId="60" fillId="0" fontId="2" numFmtId="0" xfId="0" applyAlignment="1" applyBorder="1" applyFont="1">
      <alignment vertical="center"/>
    </xf>
    <xf borderId="61" fillId="0" fontId="2" numFmtId="0" xfId="0" applyAlignment="1" applyBorder="1" applyFont="1">
      <alignment vertical="center"/>
    </xf>
    <xf borderId="62" fillId="0" fontId="2" numFmtId="0" xfId="0" applyAlignment="1" applyBorder="1" applyFont="1">
      <alignment vertical="center"/>
    </xf>
    <xf borderId="63" fillId="0" fontId="2" numFmtId="0" xfId="0" applyAlignment="1" applyBorder="1" applyFont="1">
      <alignment vertical="center"/>
    </xf>
    <xf borderId="64" fillId="0" fontId="2" numFmtId="0" xfId="0" applyAlignment="1" applyBorder="1" applyFont="1">
      <alignment vertical="center"/>
    </xf>
    <xf borderId="65" fillId="0" fontId="2" numFmtId="0" xfId="0" applyAlignment="1" applyBorder="1" applyFont="1">
      <alignment vertical="center"/>
    </xf>
    <xf borderId="66" fillId="0" fontId="2" numFmtId="0" xfId="0" applyAlignment="1" applyBorder="1" applyFont="1">
      <alignment vertical="center"/>
    </xf>
    <xf borderId="67" fillId="0" fontId="2" numFmtId="0" xfId="0" applyAlignment="1" applyBorder="1" applyFont="1">
      <alignment vertical="center"/>
    </xf>
    <xf borderId="68" fillId="0" fontId="2" numFmtId="0" xfId="0" applyAlignment="1" applyBorder="1" applyFont="1">
      <alignment vertical="center"/>
    </xf>
    <xf borderId="69" fillId="3" fontId="5" numFmtId="0" xfId="0" applyAlignment="1" applyBorder="1" applyFont="1">
      <alignment horizontal="center" vertical="center"/>
    </xf>
    <xf borderId="70" fillId="0" fontId="2" numFmtId="0" xfId="0" applyAlignment="1" applyBorder="1" applyFont="1">
      <alignment vertical="center"/>
    </xf>
    <xf borderId="71" fillId="0" fontId="2" numFmtId="0" xfId="0" applyAlignment="1" applyBorder="1" applyFont="1">
      <alignment vertical="center"/>
    </xf>
    <xf borderId="72" fillId="3" fontId="3" numFmtId="9" xfId="0" applyAlignment="1" applyBorder="1" applyFont="1" applyNumberFormat="1">
      <alignment horizontal="center" vertical="center"/>
    </xf>
    <xf borderId="73" fillId="0" fontId="2" numFmtId="0" xfId="0" applyAlignment="1" applyBorder="1" applyFont="1">
      <alignment vertical="center"/>
    </xf>
    <xf borderId="74" fillId="3" fontId="5" numFmtId="0" xfId="0" applyAlignment="1" applyBorder="1" applyFont="1">
      <alignment horizontal="center" vertical="center"/>
    </xf>
    <xf borderId="75" fillId="0" fontId="2" numFmtId="0" xfId="0" applyAlignment="1" applyBorder="1" applyFont="1">
      <alignment vertical="center"/>
    </xf>
    <xf borderId="76" fillId="3" fontId="3" numFmtId="0" xfId="0" applyAlignment="1" applyBorder="1" applyFont="1">
      <alignment horizontal="center" vertical="center"/>
    </xf>
    <xf borderId="77" fillId="0" fontId="2" numFmtId="0" xfId="0" applyAlignment="1" applyBorder="1" applyFont="1">
      <alignment vertical="center"/>
    </xf>
    <xf borderId="78" fillId="0" fontId="2" numFmtId="0" xfId="0" applyAlignment="1" applyBorder="1" applyFont="1">
      <alignment vertical="center"/>
    </xf>
    <xf borderId="79" fillId="0" fontId="2" numFmtId="0" xfId="0" applyAlignment="1" applyBorder="1" applyFont="1">
      <alignment vertical="center"/>
    </xf>
    <xf borderId="80" fillId="3" fontId="5" numFmtId="0" xfId="0" applyAlignment="1" applyBorder="1" applyFont="1">
      <alignment horizontal="center" vertical="center"/>
    </xf>
    <xf borderId="81" fillId="0" fontId="2" numFmtId="0" xfId="0" applyAlignment="1" applyBorder="1" applyFont="1">
      <alignment vertical="center"/>
    </xf>
    <xf borderId="80" fillId="3" fontId="3" numFmtId="0" xfId="0" applyAlignment="1" applyBorder="1" applyFont="1">
      <alignment horizontal="center" vertical="center"/>
    </xf>
    <xf borderId="82" fillId="0" fontId="2" numFmtId="0" xfId="0" applyAlignment="1" applyBorder="1" applyFont="1">
      <alignment vertical="center"/>
    </xf>
    <xf borderId="83" fillId="0" fontId="2" numFmtId="0" xfId="0" applyAlignment="1" applyBorder="1" applyFont="1">
      <alignment vertical="center"/>
    </xf>
    <xf borderId="84" fillId="3" fontId="5" numFmtId="0" xfId="0" applyAlignment="1" applyBorder="1" applyFont="1">
      <alignment horizontal="left" vertical="center"/>
    </xf>
    <xf borderId="84" fillId="3" fontId="5" numFmtId="0" xfId="0" applyAlignment="1" applyBorder="1" applyFont="1">
      <alignment horizontal="center" vertical="center"/>
    </xf>
    <xf borderId="84" fillId="3" fontId="3" numFmtId="0" xfId="0" applyAlignment="1" applyBorder="1" applyFont="1">
      <alignment horizontal="center" vertical="center"/>
    </xf>
    <xf borderId="72" fillId="3" fontId="3" numFmtId="0" xfId="0" applyAlignment="1" applyBorder="1" applyFont="1">
      <alignment horizontal="left" vertical="bottom"/>
    </xf>
    <xf borderId="85" fillId="0" fontId="2" numFmtId="0" xfId="0" applyAlignment="1" applyBorder="1" applyFont="1">
      <alignment vertical="center"/>
    </xf>
    <xf borderId="86" fillId="4" fontId="5" numFmtId="0" xfId="0" applyAlignment="1" applyBorder="1" applyFont="1">
      <alignment horizontal="center" vertical="center"/>
    </xf>
    <xf borderId="87" fillId="3" fontId="11" numFmtId="0" xfId="0" applyAlignment="1" applyBorder="1" applyFont="1">
      <alignment vertical="center"/>
    </xf>
    <xf borderId="11" fillId="4" fontId="5" numFmtId="0" xfId="0" applyAlignment="1" applyBorder="1" applyFont="1">
      <alignment horizontal="center" vertical="center"/>
    </xf>
    <xf borderId="87" fillId="2" fontId="11" numFmtId="0" xfId="0" applyAlignment="1" applyBorder="1" applyFont="1">
      <alignment vertical="center"/>
    </xf>
    <xf borderId="87" fillId="4" fontId="3" numFmtId="0" xfId="0" applyAlignment="1" applyBorder="1" applyFont="1">
      <alignment vertical="center"/>
    </xf>
    <xf borderId="87" fillId="2" fontId="3" numFmtId="0" xfId="0" applyAlignment="1" applyBorder="1" applyFont="1">
      <alignment vertical="center"/>
    </xf>
    <xf borderId="87" fillId="4" fontId="3" numFmtId="0" xfId="0" applyAlignment="1" applyBorder="1" applyFont="1">
      <alignment horizontal="center" vertical="center"/>
    </xf>
    <xf borderId="88" fillId="2" fontId="3" numFmtId="0" xfId="0" applyAlignment="1" applyBorder="1" applyFont="1">
      <alignment vertical="center"/>
    </xf>
    <xf borderId="89" fillId="2" fontId="3" numFmtId="0" xfId="0" applyAlignment="1" applyBorder="1" applyFont="1">
      <alignment vertical="center"/>
    </xf>
    <xf borderId="90" fillId="0" fontId="3" numFmtId="0" xfId="0" applyAlignment="1" applyBorder="1" applyFont="1">
      <alignment horizontal="left" shrinkToFit="0" vertical="top" wrapText="1"/>
    </xf>
    <xf borderId="91" fillId="0" fontId="2" numFmtId="0" xfId="0" applyAlignment="1" applyBorder="1" applyFont="1">
      <alignment vertical="center"/>
    </xf>
    <xf borderId="92" fillId="0" fontId="2" numFmtId="0" xfId="0" applyAlignment="1" applyBorder="1" applyFont="1">
      <alignment vertical="center"/>
    </xf>
    <xf borderId="93" fillId="4" fontId="5" numFmtId="0" xfId="0" applyAlignment="1" applyBorder="1" applyFont="1">
      <alignment horizontal="center" vertical="center"/>
    </xf>
    <xf borderId="94" fillId="3" fontId="5" numFmtId="0" xfId="0" applyAlignment="1" applyBorder="1" applyFont="1">
      <alignment vertical="center"/>
    </xf>
    <xf borderId="25" fillId="4" fontId="5" numFmtId="0" xfId="0" applyAlignment="1" applyBorder="1" applyFont="1">
      <alignment horizontal="center" vertical="center"/>
    </xf>
    <xf borderId="94" fillId="4" fontId="3" numFmtId="0" xfId="0" applyAlignment="1" applyBorder="1" applyFont="1">
      <alignment vertical="center"/>
    </xf>
    <xf borderId="94" fillId="2" fontId="3" numFmtId="0" xfId="0" applyAlignment="1" applyBorder="1" applyFont="1">
      <alignment vertical="center"/>
    </xf>
    <xf borderId="95" fillId="2" fontId="3" numFmtId="0" xfId="0" applyAlignment="1" applyBorder="1" applyFont="1">
      <alignment vertical="center"/>
    </xf>
    <xf borderId="96" fillId="2" fontId="3" numFmtId="0" xfId="0" applyAlignment="1" applyBorder="1" applyFont="1">
      <alignment vertical="center"/>
    </xf>
    <xf borderId="97" fillId="2" fontId="3" numFmtId="0" xfId="0" applyAlignment="1" applyBorder="1" applyFont="1">
      <alignment vertical="center"/>
    </xf>
    <xf borderId="98" fillId="3" fontId="10" numFmtId="0" xfId="0" applyAlignment="1" applyBorder="1" applyFont="1">
      <alignment horizontal="center" shrinkToFit="0" vertical="center" wrapText="1"/>
    </xf>
    <xf borderId="99" fillId="0" fontId="2" numFmtId="0" xfId="0" applyAlignment="1" applyBorder="1" applyFont="1">
      <alignment vertical="center"/>
    </xf>
    <xf borderId="4" fillId="2" fontId="3" numFmtId="0" xfId="0" applyAlignment="1" applyBorder="1" applyFont="1">
      <alignment horizontal="center" vertical="center"/>
    </xf>
    <xf borderId="4" fillId="2" fontId="3" numFmtId="0" xfId="0" applyAlignment="1" applyBorder="1" applyFont="1">
      <alignment horizontal="left" shrinkToFit="0" vertical="top" wrapText="1"/>
    </xf>
    <xf borderId="1" fillId="2" fontId="3" numFmtId="0" xfId="0" applyAlignment="1" applyBorder="1" applyFont="1">
      <alignment horizontal="left" vertical="center"/>
    </xf>
    <xf borderId="15" fillId="4" fontId="11" numFmtId="0" xfId="0" applyAlignment="1" applyBorder="1" applyFont="1">
      <alignment horizontal="center" vertical="center"/>
    </xf>
    <xf borderId="100" fillId="2" fontId="5" numFmtId="0" xfId="0" applyAlignment="1" applyBorder="1" applyFont="1">
      <alignment horizontal="center" vertical="center"/>
    </xf>
    <xf borderId="101" fillId="2" fontId="5" numFmtId="0" xfId="0" applyAlignment="1" applyBorder="1" applyFont="1">
      <alignment horizontal="center" vertical="center"/>
    </xf>
    <xf borderId="100" fillId="2" fontId="3" numFmtId="0" xfId="0" applyAlignment="1" applyBorder="1" applyFont="1">
      <alignment horizontal="center" vertical="center"/>
    </xf>
    <xf borderId="101" fillId="2" fontId="3" numFmtId="0" xfId="0" applyAlignment="1" applyBorder="1" applyFont="1">
      <alignment horizontal="center" vertical="center"/>
    </xf>
    <xf borderId="84" fillId="2" fontId="3" numFmtId="0" xfId="0" applyAlignment="1" applyBorder="1" applyFont="1">
      <alignment horizontal="center" vertical="center"/>
    </xf>
    <xf borderId="102" fillId="2" fontId="5" numFmtId="0" xfId="0" applyAlignment="1" applyBorder="1" applyFont="1">
      <alignment horizontal="center" vertical="center"/>
    </xf>
    <xf borderId="18" fillId="2" fontId="5" numFmtId="0" xfId="0" applyAlignment="1" applyBorder="1" applyFont="1">
      <alignment horizontal="center" vertical="center"/>
    </xf>
    <xf borderId="102" fillId="2" fontId="3" numFmtId="0" xfId="0" applyAlignment="1" applyBorder="1" applyFont="1">
      <alignment horizontal="center" vertical="center"/>
    </xf>
    <xf borderId="4" fillId="2" fontId="5" numFmtId="0" xfId="0" applyAlignment="1" applyBorder="1" applyFont="1">
      <alignment horizontal="center" vertical="center"/>
    </xf>
    <xf borderId="4" fillId="3" fontId="3" numFmtId="0" xfId="0" applyAlignment="1" applyBorder="1" applyFont="1">
      <alignment shrinkToFit="0" vertical="top" wrapText="1"/>
    </xf>
    <xf borderId="0" fillId="0" fontId="3" numFmtId="0" xfId="0" applyAlignment="1" applyFont="1">
      <alignment shrinkToFit="0" vertical="top" wrapText="1"/>
    </xf>
    <xf borderId="1" fillId="2" fontId="12" numFmtId="0" xfId="0" applyAlignment="1" applyBorder="1" applyFon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2.63" defaultRowHeight="15.0"/>
  <cols>
    <col customWidth="1" min="1" max="1" width="1.0"/>
    <col customWidth="1" min="2" max="7" width="3.38"/>
    <col customWidth="1" min="8" max="8" width="5.0"/>
    <col customWidth="1" min="9" max="9" width="1.38"/>
    <col customWidth="1" min="10" max="16" width="3.38"/>
    <col customWidth="1" min="17" max="19" width="3.75"/>
    <col customWidth="1" min="20" max="20" width="3.38"/>
    <col customWidth="1" min="21" max="21" width="3.88"/>
    <col customWidth="1" min="22" max="23" width="3.38"/>
    <col customWidth="1" min="24" max="24" width="2.13"/>
    <col customWidth="1" min="25" max="36" width="3.75"/>
  </cols>
  <sheetData>
    <row r="1" ht="36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/>
      <c r="AA1" s="7"/>
      <c r="AB1" s="7"/>
      <c r="AC1" s="7"/>
      <c r="AD1" s="7"/>
      <c r="AE1" s="7"/>
      <c r="AF1" s="7"/>
      <c r="AG1" s="7"/>
      <c r="AH1" s="7"/>
      <c r="AI1" s="7"/>
      <c r="AJ1" s="8"/>
    </row>
    <row r="2" ht="22.5" customHeight="1">
      <c r="A2" s="9"/>
      <c r="B2" s="10" t="s">
        <v>1</v>
      </c>
      <c r="C2" s="11"/>
      <c r="D2" s="12"/>
      <c r="E2" s="13" t="s">
        <v>2</v>
      </c>
      <c r="F2" s="14"/>
      <c r="G2" s="15"/>
      <c r="H2" s="16"/>
      <c r="I2" s="16"/>
      <c r="J2" s="16"/>
      <c r="K2" s="16"/>
      <c r="L2" s="16"/>
      <c r="M2" s="17"/>
      <c r="N2" s="18" t="s">
        <v>3</v>
      </c>
      <c r="O2" s="19"/>
      <c r="P2" s="20"/>
      <c r="Q2" s="21"/>
      <c r="R2" s="19"/>
      <c r="S2" s="19"/>
      <c r="T2" s="19"/>
      <c r="U2" s="19"/>
      <c r="V2" s="19"/>
      <c r="W2" s="22"/>
      <c r="X2" s="4"/>
      <c r="Y2" s="5"/>
      <c r="Z2" s="23"/>
      <c r="AJ2" s="24"/>
    </row>
    <row r="3" ht="22.5" customHeight="1">
      <c r="A3" s="9"/>
      <c r="B3" s="25"/>
      <c r="C3" s="26"/>
      <c r="D3" s="27"/>
      <c r="E3" s="28" t="s">
        <v>4</v>
      </c>
      <c r="F3" s="29"/>
      <c r="G3" s="30"/>
      <c r="H3" s="31"/>
      <c r="I3" s="31"/>
      <c r="J3" s="31"/>
      <c r="K3" s="31"/>
      <c r="L3" s="31"/>
      <c r="M3" s="32"/>
      <c r="N3" s="33" t="s">
        <v>5</v>
      </c>
      <c r="O3" s="19"/>
      <c r="P3" s="20"/>
      <c r="Q3" s="34"/>
      <c r="R3" s="19"/>
      <c r="S3" s="19"/>
      <c r="T3" s="19"/>
      <c r="U3" s="19"/>
      <c r="V3" s="19"/>
      <c r="W3" s="22"/>
      <c r="X3" s="4"/>
      <c r="Y3" s="5"/>
      <c r="Z3" s="23"/>
      <c r="AJ3" s="24"/>
    </row>
    <row r="4" ht="22.5" customHeight="1">
      <c r="A4" s="9"/>
      <c r="B4" s="18" t="s">
        <v>6</v>
      </c>
      <c r="C4" s="19"/>
      <c r="D4" s="20"/>
      <c r="E4" s="21"/>
      <c r="F4" s="19"/>
      <c r="G4" s="19"/>
      <c r="H4" s="19"/>
      <c r="I4" s="19"/>
      <c r="J4" s="19"/>
      <c r="K4" s="19"/>
      <c r="L4" s="19"/>
      <c r="M4" s="22"/>
      <c r="N4" s="35"/>
      <c r="O4" s="7"/>
      <c r="P4" s="36"/>
      <c r="Q4" s="37"/>
      <c r="R4" s="38"/>
      <c r="S4" s="38"/>
      <c r="T4" s="38"/>
      <c r="U4" s="38"/>
      <c r="V4" s="38"/>
      <c r="W4" s="39"/>
      <c r="X4" s="4"/>
      <c r="Y4" s="5"/>
      <c r="Z4" s="23"/>
      <c r="AJ4" s="24"/>
    </row>
    <row r="5" ht="22.5" customHeight="1">
      <c r="A5" s="9"/>
      <c r="B5" s="40" t="s">
        <v>7</v>
      </c>
      <c r="C5" s="41"/>
      <c r="D5" s="42"/>
      <c r="E5" s="43"/>
      <c r="F5" s="41"/>
      <c r="G5" s="41"/>
      <c r="H5" s="41"/>
      <c r="I5" s="41"/>
      <c r="J5" s="41"/>
      <c r="K5" s="41"/>
      <c r="L5" s="41"/>
      <c r="M5" s="44"/>
      <c r="N5" s="25"/>
      <c r="O5" s="26"/>
      <c r="P5" s="27"/>
      <c r="Q5" s="30"/>
      <c r="R5" s="31"/>
      <c r="S5" s="31"/>
      <c r="T5" s="31"/>
      <c r="U5" s="31"/>
      <c r="V5" s="31"/>
      <c r="W5" s="32"/>
      <c r="X5" s="4"/>
      <c r="Y5" s="5"/>
      <c r="Z5" s="45"/>
      <c r="AA5" s="46"/>
      <c r="AB5" s="46"/>
      <c r="AC5" s="46"/>
      <c r="AD5" s="46"/>
      <c r="AE5" s="46"/>
      <c r="AF5" s="46"/>
      <c r="AG5" s="46"/>
      <c r="AH5" s="46"/>
      <c r="AI5" s="46"/>
      <c r="AJ5" s="47"/>
    </row>
    <row r="6" ht="16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ht="18.75" customHeight="1">
      <c r="A7" s="9"/>
      <c r="B7" s="4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3"/>
      <c r="X7" s="4"/>
      <c r="Y7" s="49"/>
      <c r="Z7" s="49"/>
      <c r="AA7" s="49"/>
      <c r="AB7" s="49"/>
      <c r="AC7" s="4"/>
      <c r="AD7" s="4"/>
      <c r="AE7" s="4"/>
      <c r="AF7" s="4"/>
      <c r="AG7" s="4"/>
      <c r="AH7" s="4"/>
      <c r="AI7" s="4"/>
      <c r="AJ7" s="4"/>
    </row>
    <row r="8" ht="18.75" customHeight="1">
      <c r="A8" s="9"/>
      <c r="B8" s="48" t="s">
        <v>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3"/>
      <c r="X8" s="4"/>
      <c r="Y8" s="49"/>
      <c r="Z8" s="49"/>
      <c r="AA8" s="49"/>
      <c r="AB8" s="49"/>
      <c r="AC8" s="49"/>
      <c r="AD8" s="49"/>
      <c r="AE8" s="49"/>
      <c r="AF8" s="49"/>
      <c r="AG8" s="49"/>
      <c r="AH8" s="50" t="s">
        <v>9</v>
      </c>
      <c r="AI8" s="51">
        <f>LEN(AB9)</f>
        <v>0</v>
      </c>
      <c r="AJ8" s="52" t="s">
        <v>10</v>
      </c>
    </row>
    <row r="9" ht="19.5" customHeight="1">
      <c r="A9" s="9"/>
      <c r="B9" s="53" t="s">
        <v>11</v>
      </c>
      <c r="C9" s="54"/>
      <c r="D9" s="54"/>
      <c r="E9" s="54"/>
      <c r="F9" s="54"/>
      <c r="G9" s="54"/>
      <c r="H9" s="55"/>
      <c r="I9" s="9"/>
      <c r="J9" s="10" t="s">
        <v>12</v>
      </c>
      <c r="K9" s="11"/>
      <c r="L9" s="12"/>
      <c r="M9" s="13" t="s">
        <v>13</v>
      </c>
      <c r="N9" s="14"/>
      <c r="O9" s="56"/>
      <c r="P9" s="16"/>
      <c r="Q9" s="16"/>
      <c r="R9" s="16"/>
      <c r="S9" s="16"/>
      <c r="T9" s="16"/>
      <c r="U9" s="16"/>
      <c r="V9" s="16"/>
      <c r="W9" s="17"/>
      <c r="X9" s="4"/>
      <c r="Y9" s="57" t="s">
        <v>14</v>
      </c>
      <c r="Z9" s="58"/>
      <c r="AA9" s="59"/>
      <c r="AB9" s="60"/>
      <c r="AC9" s="58"/>
      <c r="AD9" s="58"/>
      <c r="AE9" s="58"/>
      <c r="AF9" s="58"/>
      <c r="AG9" s="58"/>
      <c r="AH9" s="58"/>
      <c r="AI9" s="58"/>
      <c r="AJ9" s="61"/>
    </row>
    <row r="10" ht="19.5" customHeight="1">
      <c r="A10" s="9"/>
      <c r="B10" s="62" t="s">
        <v>15</v>
      </c>
      <c r="C10" s="63"/>
      <c r="D10" s="63"/>
      <c r="E10" s="63"/>
      <c r="F10" s="63"/>
      <c r="G10" s="63"/>
      <c r="H10" s="64"/>
      <c r="I10" s="9"/>
      <c r="J10" s="25"/>
      <c r="K10" s="26"/>
      <c r="L10" s="27"/>
      <c r="M10" s="28" t="s">
        <v>16</v>
      </c>
      <c r="N10" s="29"/>
      <c r="O10" s="65"/>
      <c r="P10" s="31"/>
      <c r="Q10" s="31"/>
      <c r="R10" s="31"/>
      <c r="S10" s="31"/>
      <c r="T10" s="31"/>
      <c r="U10" s="31"/>
      <c r="V10" s="31"/>
      <c r="W10" s="32"/>
      <c r="X10" s="4"/>
      <c r="Y10" s="66"/>
      <c r="AA10" s="67"/>
      <c r="AB10" s="23"/>
      <c r="AJ10" s="68"/>
    </row>
    <row r="11" ht="19.5" customHeight="1">
      <c r="A11" s="9"/>
      <c r="B11" s="69"/>
      <c r="H11" s="70"/>
      <c r="I11" s="9"/>
      <c r="J11" s="10" t="s">
        <v>17</v>
      </c>
      <c r="K11" s="11"/>
      <c r="L11" s="12"/>
      <c r="M11" s="71"/>
      <c r="N11" s="11"/>
      <c r="O11" s="11"/>
      <c r="P11" s="11"/>
      <c r="Q11" s="11"/>
      <c r="R11" s="11"/>
      <c r="S11" s="11"/>
      <c r="T11" s="11"/>
      <c r="U11" s="11"/>
      <c r="V11" s="11"/>
      <c r="W11" s="72"/>
      <c r="X11" s="4"/>
      <c r="Y11" s="66"/>
      <c r="AA11" s="67"/>
      <c r="AB11" s="23"/>
      <c r="AJ11" s="68"/>
    </row>
    <row r="12" ht="19.5" customHeight="1">
      <c r="A12" s="9"/>
      <c r="B12" s="69"/>
      <c r="H12" s="70"/>
      <c r="I12" s="9"/>
      <c r="J12" s="69"/>
      <c r="L12" s="73"/>
      <c r="M12" s="74"/>
      <c r="W12" s="70"/>
      <c r="X12" s="4"/>
      <c r="Y12" s="75"/>
      <c r="Z12" s="76"/>
      <c r="AA12" s="77"/>
      <c r="AB12" s="78"/>
      <c r="AC12" s="76"/>
      <c r="AD12" s="76"/>
      <c r="AE12" s="76"/>
      <c r="AF12" s="76"/>
      <c r="AG12" s="76"/>
      <c r="AH12" s="76"/>
      <c r="AI12" s="76"/>
      <c r="AJ12" s="79"/>
    </row>
    <row r="13" ht="19.5" customHeight="1">
      <c r="A13" s="9"/>
      <c r="B13" s="69"/>
      <c r="H13" s="70"/>
      <c r="I13" s="9"/>
      <c r="J13" s="25"/>
      <c r="K13" s="26"/>
      <c r="L13" s="27"/>
      <c r="M13" s="80"/>
      <c r="N13" s="26"/>
      <c r="O13" s="26"/>
      <c r="P13" s="26"/>
      <c r="Q13" s="26"/>
      <c r="R13" s="26"/>
      <c r="S13" s="26"/>
      <c r="T13" s="26"/>
      <c r="U13" s="26"/>
      <c r="V13" s="26"/>
      <c r="W13" s="81"/>
      <c r="X13" s="4" t="s">
        <v>18</v>
      </c>
      <c r="Y13" s="82" t="s">
        <v>19</v>
      </c>
      <c r="Z13" s="83"/>
      <c r="AA13" s="84"/>
      <c r="AB13" s="85">
        <v>0.08</v>
      </c>
      <c r="AC13" s="86"/>
      <c r="AD13" s="4"/>
      <c r="AE13" s="4"/>
      <c r="AF13" s="4"/>
      <c r="AG13" s="4"/>
      <c r="AH13" s="4"/>
      <c r="AI13" s="4"/>
      <c r="AJ13" s="4"/>
    </row>
    <row r="14" ht="19.5" customHeight="1">
      <c r="A14" s="9"/>
      <c r="B14" s="69"/>
      <c r="H14" s="70"/>
      <c r="I14" s="9"/>
      <c r="J14" s="18" t="s">
        <v>20</v>
      </c>
      <c r="K14" s="19"/>
      <c r="L14" s="20"/>
      <c r="M14" s="21" t="s">
        <v>21</v>
      </c>
      <c r="N14" s="19"/>
      <c r="O14" s="19"/>
      <c r="P14" s="22"/>
      <c r="Q14" s="4"/>
      <c r="R14" s="4"/>
      <c r="S14" s="4"/>
      <c r="T14" s="4"/>
      <c r="U14" s="4"/>
      <c r="V14" s="4"/>
      <c r="W14" s="4"/>
      <c r="X14" s="4"/>
      <c r="Y14" s="57" t="s">
        <v>22</v>
      </c>
      <c r="Z14" s="58"/>
      <c r="AA14" s="59"/>
      <c r="AB14" s="87" t="s">
        <v>23</v>
      </c>
      <c r="AC14" s="88"/>
      <c r="AD14" s="89"/>
      <c r="AE14" s="90"/>
      <c r="AF14" s="90"/>
      <c r="AG14" s="90"/>
      <c r="AH14" s="90"/>
      <c r="AI14" s="90"/>
      <c r="AJ14" s="91"/>
    </row>
    <row r="15" ht="19.5" customHeight="1">
      <c r="A15" s="9"/>
      <c r="B15" s="69"/>
      <c r="H15" s="70"/>
      <c r="I15" s="9"/>
      <c r="J15" s="33" t="s">
        <v>24</v>
      </c>
      <c r="K15" s="19"/>
      <c r="L15" s="19"/>
      <c r="M15" s="19"/>
      <c r="N15" s="19"/>
      <c r="O15" s="19"/>
      <c r="P15" s="92"/>
      <c r="Q15" s="21"/>
      <c r="R15" s="19"/>
      <c r="S15" s="19"/>
      <c r="T15" s="19"/>
      <c r="U15" s="19"/>
      <c r="V15" s="19"/>
      <c r="W15" s="22"/>
      <c r="X15" s="4"/>
      <c r="Y15" s="75"/>
      <c r="Z15" s="76"/>
      <c r="AA15" s="77"/>
      <c r="AB15" s="93" t="s">
        <v>25</v>
      </c>
      <c r="AC15" s="94"/>
      <c r="AD15" s="95"/>
      <c r="AE15" s="96"/>
      <c r="AF15" s="96"/>
      <c r="AG15" s="96"/>
      <c r="AH15" s="96"/>
      <c r="AI15" s="96"/>
      <c r="AJ15" s="97"/>
    </row>
    <row r="16" ht="19.5" customHeight="1">
      <c r="A16" s="9"/>
      <c r="B16" s="69"/>
      <c r="H16" s="70"/>
      <c r="I16" s="9"/>
      <c r="J16" s="98" t="s">
        <v>26</v>
      </c>
      <c r="K16" s="99"/>
      <c r="L16" s="99"/>
      <c r="M16" s="99"/>
      <c r="N16" s="99"/>
      <c r="O16" s="99"/>
      <c r="P16" s="99"/>
      <c r="Q16" s="100"/>
      <c r="R16" s="100"/>
      <c r="S16" s="100"/>
      <c r="T16" s="100"/>
      <c r="U16" s="100"/>
      <c r="V16" s="100"/>
      <c r="W16" s="100"/>
      <c r="X16" s="4"/>
      <c r="Y16" s="101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102"/>
    </row>
    <row r="17" ht="19.5" customHeight="1">
      <c r="A17" s="9"/>
      <c r="B17" s="69"/>
      <c r="H17" s="70"/>
      <c r="I17" s="9"/>
      <c r="J17" s="103" t="s">
        <v>27</v>
      </c>
      <c r="K17" s="16"/>
      <c r="L17" s="16"/>
      <c r="M17" s="14"/>
      <c r="N17" s="104" t="s">
        <v>28</v>
      </c>
      <c r="O17" s="105" t="s">
        <v>29</v>
      </c>
      <c r="P17" s="16"/>
      <c r="Q17" s="14"/>
      <c r="R17" s="106" t="s">
        <v>28</v>
      </c>
      <c r="S17" s="107" t="s">
        <v>30</v>
      </c>
      <c r="T17" s="108" t="s">
        <v>28</v>
      </c>
      <c r="U17" s="109" t="s">
        <v>31</v>
      </c>
      <c r="V17" s="110" t="s">
        <v>28</v>
      </c>
      <c r="W17" s="111"/>
      <c r="X17" s="4"/>
      <c r="Y17" s="112" t="s">
        <v>32</v>
      </c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4"/>
    </row>
    <row r="18" ht="19.5" customHeight="1">
      <c r="A18" s="9"/>
      <c r="B18" s="69"/>
      <c r="H18" s="70"/>
      <c r="I18" s="9"/>
      <c r="J18" s="115" t="s">
        <v>33</v>
      </c>
      <c r="K18" s="29"/>
      <c r="L18" s="116" t="s">
        <v>28</v>
      </c>
      <c r="M18" s="117" t="s">
        <v>34</v>
      </c>
      <c r="N18" s="31"/>
      <c r="O18" s="29"/>
      <c r="P18" s="116" t="s">
        <v>28</v>
      </c>
      <c r="Q18" s="118" t="s">
        <v>35</v>
      </c>
      <c r="R18" s="119" t="s">
        <v>28</v>
      </c>
      <c r="S18" s="120"/>
      <c r="T18" s="121"/>
      <c r="U18" s="121"/>
      <c r="V18" s="121"/>
      <c r="W18" s="122"/>
      <c r="X18" s="4"/>
      <c r="Y18" s="123" t="s">
        <v>15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124"/>
    </row>
    <row r="19" ht="7.5" customHeight="1">
      <c r="A19" s="9"/>
      <c r="B19" s="69"/>
      <c r="H19" s="70"/>
      <c r="I19" s="9"/>
      <c r="J19" s="125"/>
      <c r="K19" s="125"/>
      <c r="L19" s="125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4"/>
      <c r="Y19" s="66"/>
      <c r="AJ19" s="68"/>
    </row>
    <row r="20" ht="19.5" customHeight="1">
      <c r="A20" s="9"/>
      <c r="B20" s="69"/>
      <c r="H20" s="70"/>
      <c r="I20" s="9"/>
      <c r="J20" s="127" t="s">
        <v>36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3"/>
      <c r="X20" s="4"/>
      <c r="Y20" s="66"/>
      <c r="AJ20" s="68"/>
    </row>
    <row r="21" ht="19.5" customHeight="1">
      <c r="A21" s="9"/>
      <c r="B21" s="69"/>
      <c r="H21" s="70"/>
      <c r="I21" s="9"/>
      <c r="J21" s="18" t="s">
        <v>37</v>
      </c>
      <c r="K21" s="19"/>
      <c r="L21" s="20"/>
      <c r="M21" s="21"/>
      <c r="N21" s="19"/>
      <c r="O21" s="19"/>
      <c r="P21" s="22"/>
      <c r="Q21" s="128" t="s">
        <v>38</v>
      </c>
      <c r="R21" s="19"/>
      <c r="S21" s="20"/>
      <c r="T21" s="21"/>
      <c r="U21" s="19"/>
      <c r="V21" s="19"/>
      <c r="W21" s="22"/>
      <c r="X21" s="4"/>
      <c r="Y21" s="66"/>
      <c r="AJ21" s="68"/>
    </row>
    <row r="22" ht="19.5" customHeight="1">
      <c r="A22" s="9"/>
      <c r="B22" s="69"/>
      <c r="H22" s="70"/>
      <c r="I22" s="9"/>
      <c r="J22" s="18" t="s">
        <v>39</v>
      </c>
      <c r="K22" s="19"/>
      <c r="L22" s="20"/>
      <c r="M22" s="129" t="s">
        <v>40</v>
      </c>
      <c r="N22" s="130"/>
      <c r="O22" s="92"/>
      <c r="P22" s="131" t="s">
        <v>41</v>
      </c>
      <c r="Q22" s="132"/>
      <c r="R22" s="20"/>
      <c r="S22" s="133" t="s">
        <v>42</v>
      </c>
      <c r="T22" s="132"/>
      <c r="U22" s="92"/>
      <c r="V22" s="132" t="s">
        <v>43</v>
      </c>
      <c r="W22" s="22"/>
      <c r="X22" s="4"/>
      <c r="Y22" s="66"/>
      <c r="AJ22" s="68"/>
    </row>
    <row r="23" ht="6.75" customHeight="1">
      <c r="A23" s="9"/>
      <c r="B23" s="69"/>
      <c r="H23" s="70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4"/>
      <c r="Y23" s="66"/>
      <c r="AJ23" s="68"/>
    </row>
    <row r="24" ht="19.5" customHeight="1">
      <c r="A24" s="9"/>
      <c r="B24" s="69"/>
      <c r="H24" s="70"/>
      <c r="I24" s="9"/>
      <c r="J24" s="9" t="s">
        <v>44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4"/>
      <c r="Y24" s="66"/>
      <c r="AJ24" s="68"/>
    </row>
    <row r="25" ht="19.5" customHeight="1">
      <c r="A25" s="9"/>
      <c r="B25" s="69"/>
      <c r="H25" s="70"/>
      <c r="I25" s="9"/>
      <c r="J25" s="18" t="s">
        <v>45</v>
      </c>
      <c r="K25" s="19"/>
      <c r="L25" s="20"/>
      <c r="M25" s="21"/>
      <c r="N25" s="19"/>
      <c r="O25" s="19"/>
      <c r="P25" s="22"/>
      <c r="Q25" s="128" t="s">
        <v>38</v>
      </c>
      <c r="R25" s="19"/>
      <c r="S25" s="20"/>
      <c r="T25" s="21"/>
      <c r="U25" s="19"/>
      <c r="V25" s="19"/>
      <c r="W25" s="22"/>
      <c r="X25" s="4"/>
      <c r="Y25" s="66"/>
      <c r="AJ25" s="68"/>
    </row>
    <row r="26" ht="19.5" customHeight="1">
      <c r="A26" s="9"/>
      <c r="B26" s="25"/>
      <c r="C26" s="26"/>
      <c r="D26" s="26"/>
      <c r="E26" s="26"/>
      <c r="F26" s="26"/>
      <c r="G26" s="26"/>
      <c r="H26" s="81"/>
      <c r="I26" s="9"/>
      <c r="J26" s="18" t="s">
        <v>39</v>
      </c>
      <c r="K26" s="19"/>
      <c r="L26" s="20"/>
      <c r="M26" s="134" t="s">
        <v>40</v>
      </c>
      <c r="N26" s="135"/>
      <c r="O26" s="20"/>
      <c r="P26" s="136" t="s">
        <v>41</v>
      </c>
      <c r="Q26" s="21"/>
      <c r="R26" s="20"/>
      <c r="S26" s="136" t="s">
        <v>42</v>
      </c>
      <c r="T26" s="21"/>
      <c r="U26" s="20"/>
      <c r="V26" s="21" t="s">
        <v>43</v>
      </c>
      <c r="W26" s="22"/>
      <c r="X26" s="4"/>
      <c r="Y26" s="75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9"/>
    </row>
    <row r="27" ht="19.5" customHeight="1">
      <c r="A27" s="9"/>
      <c r="B27" s="125"/>
      <c r="C27" s="125"/>
      <c r="D27" s="125"/>
      <c r="E27" s="125"/>
      <c r="F27" s="125"/>
      <c r="G27" s="125"/>
      <c r="H27" s="125"/>
      <c r="I27" s="9"/>
      <c r="J27" s="137"/>
      <c r="K27" s="137"/>
      <c r="L27" s="137"/>
      <c r="M27" s="137"/>
      <c r="N27" s="137"/>
      <c r="O27" s="137"/>
      <c r="P27" s="125"/>
      <c r="Q27" s="125"/>
      <c r="R27" s="125"/>
      <c r="S27" s="125"/>
      <c r="T27" s="125"/>
      <c r="U27" s="125"/>
      <c r="V27" s="125"/>
      <c r="W27" s="125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ht="22.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ht="22.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ht="22.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ht="22.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ht="22.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ht="22.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ht="22.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ht="22.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ht="22.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ht="22.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ht="22.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ht="22.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ht="22.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ht="22.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ht="22.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ht="22.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ht="22.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ht="22.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ht="22.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ht="22.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ht="22.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ht="22.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ht="22.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ht="22.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ht="22.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ht="22.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ht="22.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ht="22.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ht="22.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ht="22.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ht="22.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ht="22.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ht="22.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ht="22.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ht="22.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ht="22.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ht="22.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ht="22.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ht="22.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ht="22.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ht="22.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ht="22.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ht="22.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ht="22.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ht="22.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ht="22.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</row>
    <row r="74" ht="22.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</row>
    <row r="75" ht="22.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</row>
    <row r="76" ht="22.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</row>
    <row r="77" ht="22.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</row>
    <row r="78" ht="22.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ht="22.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ht="22.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ht="22.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ht="22.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ht="22.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</row>
    <row r="84" ht="22.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ht="22.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ht="22.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ht="22.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ht="22.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</row>
    <row r="89" ht="22.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</row>
    <row r="90" ht="22.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ht="22.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</row>
    <row r="92" ht="22.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</row>
    <row r="93" ht="22.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</row>
    <row r="94" ht="22.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</row>
    <row r="95" ht="22.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ht="22.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</row>
    <row r="97" ht="22.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</row>
    <row r="98" ht="22.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</row>
    <row r="99" ht="22.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</row>
    <row r="100" ht="22.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</row>
    <row r="101" ht="22.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</row>
    <row r="102" ht="22.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</row>
    <row r="103" ht="22.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</row>
    <row r="104" ht="22.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</row>
    <row r="105" ht="22.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</row>
    <row r="106" ht="22.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ht="22.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</row>
    <row r="108" ht="22.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</row>
    <row r="109" ht="22.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</row>
    <row r="110" ht="22.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</row>
    <row r="111" ht="22.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</row>
    <row r="112" ht="22.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ht="22.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ht="22.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ht="22.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ht="22.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ht="22.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</row>
    <row r="118" ht="22.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ht="22.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ht="22.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ht="22.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ht="22.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ht="22.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</row>
    <row r="124" ht="22.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</row>
    <row r="125" ht="22.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</row>
    <row r="126" ht="22.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</row>
    <row r="127" ht="22.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</row>
    <row r="128" ht="22.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</row>
    <row r="129" ht="22.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</row>
    <row r="130" ht="22.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</row>
    <row r="131" ht="22.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</row>
    <row r="132" ht="22.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</row>
    <row r="133" ht="22.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</row>
    <row r="134" ht="22.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</row>
    <row r="135" ht="22.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</row>
    <row r="136" ht="22.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</row>
    <row r="137" ht="22.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</row>
    <row r="138" ht="22.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</row>
    <row r="139" ht="22.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</row>
    <row r="140" ht="22.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</row>
    <row r="141" ht="22.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</row>
    <row r="142" ht="22.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</row>
    <row r="143" ht="22.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</row>
    <row r="144" ht="22.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</row>
    <row r="145" ht="22.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</row>
    <row r="146" ht="22.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</row>
    <row r="147" ht="22.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</row>
    <row r="148" ht="22.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</row>
    <row r="149" ht="22.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</row>
    <row r="150" ht="22.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</row>
    <row r="151" ht="22.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</row>
    <row r="152" ht="22.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</row>
    <row r="153" ht="22.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</row>
    <row r="154" ht="22.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</row>
    <row r="155" ht="22.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</row>
    <row r="156" ht="22.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</row>
    <row r="157" ht="22.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</row>
    <row r="158" ht="22.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</row>
    <row r="159" ht="22.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</row>
    <row r="160" ht="22.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</row>
    <row r="161" ht="22.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</row>
    <row r="162" ht="22.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</row>
    <row r="163" ht="22.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</row>
    <row r="164" ht="22.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</row>
    <row r="165" ht="22.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</row>
    <row r="166" ht="22.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</row>
    <row r="167" ht="22.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</row>
    <row r="168" ht="22.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</row>
    <row r="169" ht="22.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</row>
    <row r="170" ht="22.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</row>
    <row r="171" ht="22.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</row>
    <row r="172" ht="22.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</row>
    <row r="173" ht="22.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</row>
    <row r="174" ht="22.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</row>
    <row r="175" ht="22.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</row>
    <row r="176" ht="22.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</row>
    <row r="177" ht="22.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</row>
    <row r="178" ht="22.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</row>
    <row r="179" ht="22.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</row>
    <row r="180" ht="22.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</row>
    <row r="181" ht="22.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</row>
    <row r="182" ht="22.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</row>
    <row r="183" ht="22.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</row>
    <row r="184" ht="22.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</row>
    <row r="185" ht="22.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</row>
    <row r="186" ht="22.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</row>
    <row r="187" ht="22.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</row>
    <row r="188" ht="22.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</row>
    <row r="189" ht="22.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</row>
    <row r="190" ht="22.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</row>
    <row r="191" ht="22.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</row>
    <row r="192" ht="22.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</row>
    <row r="193" ht="22.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</row>
    <row r="194" ht="22.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</row>
    <row r="195" ht="22.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</row>
    <row r="196" ht="22.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</row>
    <row r="197" ht="22.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</row>
    <row r="198" ht="22.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</row>
    <row r="199" ht="22.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</row>
    <row r="200" ht="22.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</row>
    <row r="201" ht="22.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</row>
    <row r="202" ht="22.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</row>
    <row r="203" ht="22.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</row>
    <row r="204" ht="22.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</row>
    <row r="205" ht="22.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</row>
    <row r="206" ht="22.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</row>
    <row r="207" ht="22.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</row>
    <row r="208" ht="22.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</row>
    <row r="209" ht="22.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</row>
    <row r="210" ht="22.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</row>
    <row r="211" ht="22.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</row>
    <row r="212" ht="22.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</row>
    <row r="213" ht="22.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</row>
    <row r="214" ht="22.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</row>
    <row r="215" ht="22.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</row>
    <row r="216" ht="22.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</row>
    <row r="217" ht="22.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</row>
    <row r="218" ht="22.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</row>
    <row r="219" ht="22.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</row>
    <row r="220" ht="22.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</row>
    <row r="221" ht="22.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</row>
    <row r="222" ht="22.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</row>
    <row r="223" ht="22.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</row>
    <row r="224" ht="22.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</row>
    <row r="225" ht="22.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</row>
    <row r="226" ht="22.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</row>
    <row r="227" ht="22.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</row>
    <row r="228" ht="22.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</row>
    <row r="229" ht="22.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</row>
    <row r="230" ht="22.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</row>
    <row r="231" ht="22.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</row>
    <row r="232" ht="22.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</row>
    <row r="233" ht="22.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</row>
    <row r="234" ht="22.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</row>
    <row r="235" ht="22.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</row>
    <row r="236" ht="22.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</row>
    <row r="237" ht="22.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</row>
    <row r="238" ht="22.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</row>
    <row r="239" ht="22.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</row>
    <row r="240" ht="22.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</row>
    <row r="241" ht="22.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</row>
    <row r="242" ht="22.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</row>
    <row r="243" ht="22.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</row>
    <row r="244" ht="22.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</row>
    <row r="245" ht="22.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</row>
    <row r="246" ht="22.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</row>
    <row r="247" ht="22.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</row>
    <row r="248" ht="22.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</row>
    <row r="249" ht="22.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</row>
    <row r="250" ht="22.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</row>
    <row r="251" ht="22.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</row>
    <row r="252" ht="22.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</row>
    <row r="253" ht="22.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</row>
    <row r="254" ht="22.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</row>
    <row r="255" ht="22.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</row>
    <row r="256" ht="22.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</row>
    <row r="257" ht="22.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</row>
    <row r="258" ht="22.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</row>
    <row r="259" ht="22.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</row>
    <row r="260" ht="22.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</row>
    <row r="261" ht="22.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</row>
    <row r="262" ht="22.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</row>
    <row r="263" ht="22.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</row>
    <row r="264" ht="22.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</row>
    <row r="265" ht="22.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</row>
    <row r="266" ht="22.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</row>
    <row r="267" ht="22.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</row>
    <row r="268" ht="22.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</row>
    <row r="269" ht="22.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</row>
    <row r="270" ht="22.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</row>
    <row r="271" ht="22.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</row>
    <row r="272" ht="22.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</row>
    <row r="273" ht="22.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</row>
    <row r="274" ht="22.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</row>
    <row r="275" ht="22.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</row>
    <row r="276" ht="22.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</row>
    <row r="277" ht="22.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</row>
    <row r="278" ht="22.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</row>
    <row r="279" ht="22.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</row>
    <row r="280" ht="22.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</row>
    <row r="281" ht="22.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</row>
    <row r="282" ht="22.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</row>
    <row r="283" ht="22.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</row>
    <row r="284" ht="22.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</row>
    <row r="285" ht="22.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</row>
    <row r="286" ht="22.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</row>
    <row r="287" ht="22.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</row>
    <row r="288" ht="22.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</row>
    <row r="289" ht="22.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</row>
    <row r="290" ht="22.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</row>
    <row r="291" ht="22.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</row>
    <row r="292" ht="22.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</row>
    <row r="293" ht="22.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</row>
    <row r="294" ht="22.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</row>
    <row r="295" ht="22.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</row>
    <row r="296" ht="22.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</row>
    <row r="297" ht="22.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</row>
    <row r="298" ht="22.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</row>
    <row r="299" ht="22.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</row>
    <row r="300" ht="22.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</row>
    <row r="301" ht="22.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</row>
    <row r="302" ht="22.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</row>
    <row r="303" ht="22.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</row>
    <row r="304" ht="22.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</row>
    <row r="305" ht="22.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</row>
    <row r="306" ht="22.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</row>
    <row r="307" ht="22.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</row>
    <row r="308" ht="22.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</row>
    <row r="309" ht="22.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</row>
    <row r="310" ht="22.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</row>
    <row r="311" ht="22.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</row>
    <row r="312" ht="22.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</row>
    <row r="313" ht="22.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</row>
    <row r="314" ht="22.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</row>
    <row r="315" ht="22.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</row>
    <row r="316" ht="22.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</row>
    <row r="317" ht="22.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</row>
    <row r="318" ht="22.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</row>
    <row r="319" ht="22.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</row>
    <row r="320" ht="22.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</row>
    <row r="321" ht="22.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</row>
    <row r="322" ht="22.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</row>
    <row r="323" ht="22.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</row>
    <row r="324" ht="22.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</row>
    <row r="325" ht="22.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</row>
    <row r="326" ht="22.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</row>
    <row r="327" ht="22.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</row>
    <row r="328" ht="22.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</row>
    <row r="329" ht="22.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</row>
    <row r="330" ht="22.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</row>
    <row r="331" ht="22.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</row>
    <row r="332" ht="22.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</row>
    <row r="333" ht="22.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</row>
    <row r="334" ht="22.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</row>
    <row r="335" ht="22.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</row>
    <row r="336" ht="22.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</row>
    <row r="337" ht="22.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</row>
    <row r="338" ht="22.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</row>
    <row r="339" ht="22.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</row>
    <row r="340" ht="22.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</row>
    <row r="341" ht="22.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</row>
    <row r="342" ht="22.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</row>
    <row r="343" ht="22.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</row>
    <row r="344" ht="22.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</row>
    <row r="345" ht="22.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</row>
    <row r="346" ht="22.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</row>
    <row r="347" ht="22.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</row>
    <row r="348" ht="22.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</row>
    <row r="349" ht="22.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</row>
    <row r="350" ht="22.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</row>
    <row r="351" ht="22.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</row>
    <row r="352" ht="22.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</row>
    <row r="353" ht="22.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</row>
    <row r="354" ht="22.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</row>
    <row r="355" ht="22.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</row>
    <row r="356" ht="22.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</row>
    <row r="357" ht="22.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</row>
    <row r="358" ht="22.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</row>
    <row r="359" ht="22.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</row>
    <row r="360" ht="22.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</row>
    <row r="361" ht="22.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</row>
    <row r="362" ht="22.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</row>
    <row r="363" ht="22.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</row>
    <row r="364" ht="22.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</row>
    <row r="365" ht="22.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</row>
    <row r="366" ht="22.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</row>
    <row r="367" ht="22.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</row>
    <row r="368" ht="22.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</row>
    <row r="369" ht="22.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</row>
    <row r="370" ht="22.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</row>
    <row r="371" ht="22.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</row>
    <row r="372" ht="22.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</row>
    <row r="373" ht="22.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</row>
    <row r="374" ht="22.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</row>
    <row r="375" ht="22.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</row>
    <row r="376" ht="22.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</row>
    <row r="377" ht="22.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</row>
    <row r="378" ht="22.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</row>
    <row r="379" ht="22.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</row>
    <row r="380" ht="22.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</row>
    <row r="381" ht="22.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</row>
    <row r="382" ht="22.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</row>
    <row r="383" ht="22.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</row>
    <row r="384" ht="22.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</row>
    <row r="385" ht="22.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</row>
    <row r="386" ht="22.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</row>
    <row r="387" ht="22.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</row>
    <row r="388" ht="22.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</row>
    <row r="389" ht="22.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</row>
    <row r="390" ht="22.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</row>
    <row r="391" ht="22.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</row>
    <row r="392" ht="22.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</row>
    <row r="393" ht="22.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</row>
    <row r="394" ht="22.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</row>
    <row r="395" ht="22.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</row>
    <row r="396" ht="22.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</row>
    <row r="397" ht="22.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</row>
    <row r="398" ht="22.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</row>
    <row r="399" ht="22.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</row>
    <row r="400" ht="22.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</row>
    <row r="401" ht="22.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</row>
    <row r="402" ht="22.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</row>
    <row r="403" ht="22.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</row>
    <row r="404" ht="22.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</row>
    <row r="405" ht="22.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</row>
    <row r="406" ht="22.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</row>
    <row r="407" ht="22.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</row>
    <row r="408" ht="22.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</row>
    <row r="409" ht="22.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</row>
    <row r="410" ht="22.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</row>
    <row r="411" ht="22.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</row>
    <row r="412" ht="22.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</row>
    <row r="413" ht="22.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</row>
    <row r="414" ht="22.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</row>
    <row r="415" ht="22.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</row>
    <row r="416" ht="22.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</row>
    <row r="417" ht="22.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</row>
    <row r="418" ht="22.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</row>
    <row r="419" ht="22.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</row>
    <row r="420" ht="22.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</row>
    <row r="421" ht="22.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</row>
    <row r="422" ht="22.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</row>
    <row r="423" ht="22.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</row>
    <row r="424" ht="22.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</row>
    <row r="425" ht="22.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</row>
    <row r="426" ht="22.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</row>
    <row r="427" ht="22.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</row>
    <row r="428" ht="22.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</row>
    <row r="429" ht="22.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</row>
    <row r="430" ht="22.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</row>
    <row r="431" ht="22.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</row>
    <row r="432" ht="22.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</row>
    <row r="433" ht="22.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</row>
    <row r="434" ht="22.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</row>
    <row r="435" ht="22.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</row>
    <row r="436" ht="22.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</row>
    <row r="437" ht="22.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</row>
    <row r="438" ht="22.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</row>
    <row r="439" ht="22.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</row>
    <row r="440" ht="22.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</row>
    <row r="441" ht="22.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</row>
    <row r="442" ht="22.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</row>
    <row r="443" ht="22.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</row>
    <row r="444" ht="22.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</row>
    <row r="445" ht="22.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</row>
    <row r="446" ht="22.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</row>
    <row r="447" ht="22.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</row>
    <row r="448" ht="22.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</row>
    <row r="449" ht="22.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</row>
    <row r="450" ht="22.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</row>
    <row r="451" ht="22.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</row>
    <row r="452" ht="22.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</row>
    <row r="453" ht="22.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</row>
    <row r="454" ht="22.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</row>
    <row r="455" ht="22.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</row>
    <row r="456" ht="22.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</row>
    <row r="457" ht="22.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</row>
    <row r="458" ht="22.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</row>
    <row r="459" ht="22.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</row>
    <row r="460" ht="22.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</row>
    <row r="461" ht="22.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</row>
    <row r="462" ht="22.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</row>
    <row r="463" ht="22.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</row>
    <row r="464" ht="22.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</row>
    <row r="465" ht="22.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</row>
    <row r="466" ht="22.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</row>
    <row r="467" ht="22.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</row>
    <row r="468" ht="22.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</row>
    <row r="469" ht="22.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</row>
    <row r="470" ht="22.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</row>
    <row r="471" ht="22.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</row>
    <row r="472" ht="22.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</row>
    <row r="473" ht="22.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</row>
    <row r="474" ht="22.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</row>
    <row r="475" ht="22.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</row>
    <row r="476" ht="22.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</row>
    <row r="477" ht="22.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</row>
    <row r="478" ht="22.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</row>
    <row r="479" ht="22.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</row>
    <row r="480" ht="22.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</row>
    <row r="481" ht="22.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</row>
    <row r="482" ht="22.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</row>
    <row r="483" ht="22.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</row>
    <row r="484" ht="22.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</row>
    <row r="485" ht="22.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</row>
    <row r="486" ht="22.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</row>
    <row r="487" ht="22.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</row>
    <row r="488" ht="22.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</row>
    <row r="489" ht="22.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</row>
    <row r="490" ht="22.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</row>
    <row r="491" ht="22.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</row>
    <row r="492" ht="22.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</row>
    <row r="493" ht="22.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</row>
    <row r="494" ht="22.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</row>
    <row r="495" ht="22.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</row>
    <row r="496" ht="22.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</row>
    <row r="497" ht="22.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</row>
    <row r="498" ht="22.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</row>
    <row r="499" ht="22.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</row>
    <row r="500" ht="22.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</row>
    <row r="501" ht="22.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</row>
    <row r="502" ht="22.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</row>
    <row r="503" ht="22.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</row>
    <row r="504" ht="22.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</row>
    <row r="505" ht="22.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</row>
    <row r="506" ht="22.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</row>
    <row r="507" ht="22.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</row>
    <row r="508" ht="22.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</row>
    <row r="509" ht="22.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</row>
    <row r="510" ht="22.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</row>
    <row r="511" ht="22.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</row>
    <row r="512" ht="22.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</row>
    <row r="513" ht="22.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</row>
    <row r="514" ht="22.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</row>
    <row r="515" ht="22.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</row>
    <row r="516" ht="22.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</row>
    <row r="517" ht="22.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</row>
    <row r="518" ht="22.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</row>
    <row r="519" ht="22.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</row>
    <row r="520" ht="22.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</row>
    <row r="521" ht="22.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</row>
    <row r="522" ht="22.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</row>
    <row r="523" ht="22.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</row>
    <row r="524" ht="22.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</row>
    <row r="525" ht="22.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</row>
    <row r="526" ht="22.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</row>
    <row r="527" ht="22.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</row>
    <row r="528" ht="22.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</row>
    <row r="529" ht="22.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</row>
    <row r="530" ht="22.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</row>
    <row r="531" ht="22.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</row>
    <row r="532" ht="22.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</row>
    <row r="533" ht="22.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</row>
    <row r="534" ht="22.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</row>
    <row r="535" ht="22.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</row>
    <row r="536" ht="22.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</row>
    <row r="537" ht="22.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</row>
    <row r="538" ht="22.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</row>
    <row r="539" ht="22.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</row>
    <row r="540" ht="22.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</row>
    <row r="541" ht="22.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</row>
    <row r="542" ht="22.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</row>
    <row r="543" ht="22.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</row>
    <row r="544" ht="22.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</row>
    <row r="545" ht="22.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</row>
    <row r="546" ht="22.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</row>
    <row r="547" ht="22.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</row>
    <row r="548" ht="22.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</row>
    <row r="549" ht="22.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</row>
    <row r="550" ht="22.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</row>
    <row r="551" ht="22.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</row>
    <row r="552" ht="22.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</row>
    <row r="553" ht="22.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</row>
    <row r="554" ht="22.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</row>
    <row r="555" ht="22.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</row>
    <row r="556" ht="22.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</row>
    <row r="557" ht="22.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</row>
    <row r="558" ht="22.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</row>
    <row r="559" ht="22.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</row>
    <row r="560" ht="22.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</row>
    <row r="561" ht="22.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</row>
    <row r="562" ht="22.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</row>
    <row r="563" ht="22.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</row>
    <row r="564" ht="22.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</row>
    <row r="565" ht="22.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</row>
    <row r="566" ht="22.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</row>
    <row r="567" ht="22.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</row>
    <row r="568" ht="22.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</row>
    <row r="569" ht="22.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</row>
    <row r="570" ht="22.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</row>
    <row r="571" ht="22.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</row>
    <row r="572" ht="22.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</row>
    <row r="573" ht="22.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</row>
    <row r="574" ht="22.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</row>
    <row r="575" ht="22.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</row>
    <row r="576" ht="22.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</row>
    <row r="577" ht="22.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</row>
    <row r="578" ht="22.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</row>
    <row r="579" ht="22.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</row>
    <row r="580" ht="22.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</row>
    <row r="581" ht="22.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</row>
    <row r="582" ht="22.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</row>
    <row r="583" ht="22.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</row>
    <row r="584" ht="22.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</row>
    <row r="585" ht="22.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</row>
    <row r="586" ht="22.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</row>
    <row r="587" ht="22.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</row>
    <row r="588" ht="22.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</row>
    <row r="589" ht="22.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</row>
    <row r="590" ht="22.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</row>
    <row r="591" ht="22.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</row>
    <row r="592" ht="22.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</row>
    <row r="593" ht="22.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</row>
    <row r="594" ht="22.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</row>
    <row r="595" ht="22.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</row>
    <row r="596" ht="22.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</row>
    <row r="597" ht="22.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</row>
    <row r="598" ht="22.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</row>
    <row r="599" ht="22.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</row>
    <row r="600" ht="22.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</row>
    <row r="601" ht="22.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</row>
    <row r="602" ht="22.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</row>
    <row r="603" ht="22.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</row>
    <row r="604" ht="22.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</row>
    <row r="605" ht="22.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</row>
    <row r="606" ht="22.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</row>
    <row r="607" ht="22.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</row>
    <row r="608" ht="22.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</row>
    <row r="609" ht="22.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</row>
    <row r="610" ht="22.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</row>
    <row r="611" ht="22.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</row>
    <row r="612" ht="22.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</row>
    <row r="613" ht="22.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</row>
    <row r="614" ht="22.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</row>
    <row r="615" ht="22.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</row>
    <row r="616" ht="22.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</row>
    <row r="617" ht="22.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</row>
    <row r="618" ht="22.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</row>
    <row r="619" ht="22.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</row>
    <row r="620" ht="22.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</row>
    <row r="621" ht="22.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</row>
    <row r="622" ht="22.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</row>
    <row r="623" ht="22.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</row>
    <row r="624" ht="22.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</row>
    <row r="625" ht="22.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</row>
    <row r="626" ht="22.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</row>
    <row r="627" ht="22.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</row>
    <row r="628" ht="22.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</row>
    <row r="629" ht="22.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</row>
    <row r="630" ht="22.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</row>
    <row r="631" ht="22.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</row>
    <row r="632" ht="22.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</row>
    <row r="633" ht="22.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</row>
    <row r="634" ht="22.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</row>
    <row r="635" ht="22.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</row>
    <row r="636" ht="22.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</row>
    <row r="637" ht="22.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</row>
    <row r="638" ht="22.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</row>
    <row r="639" ht="22.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</row>
    <row r="640" ht="22.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</row>
    <row r="641" ht="22.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</row>
    <row r="642" ht="22.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</row>
    <row r="643" ht="22.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</row>
    <row r="644" ht="22.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</row>
    <row r="645" ht="22.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</row>
    <row r="646" ht="22.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</row>
    <row r="647" ht="22.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</row>
    <row r="648" ht="22.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</row>
    <row r="649" ht="22.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</row>
    <row r="650" ht="22.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</row>
    <row r="651" ht="22.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</row>
    <row r="652" ht="22.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</row>
    <row r="653" ht="22.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</row>
    <row r="654" ht="22.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</row>
    <row r="655" ht="22.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</row>
    <row r="656" ht="22.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</row>
    <row r="657" ht="22.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</row>
    <row r="658" ht="22.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</row>
    <row r="659" ht="22.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</row>
    <row r="660" ht="22.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</row>
    <row r="661" ht="22.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</row>
    <row r="662" ht="22.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</row>
    <row r="663" ht="22.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</row>
    <row r="664" ht="22.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</row>
    <row r="665" ht="22.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</row>
    <row r="666" ht="22.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</row>
    <row r="667" ht="22.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</row>
    <row r="668" ht="22.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</row>
    <row r="669" ht="22.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</row>
    <row r="670" ht="22.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</row>
    <row r="671" ht="22.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</row>
    <row r="672" ht="22.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</row>
    <row r="673" ht="22.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</row>
    <row r="674" ht="22.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</row>
    <row r="675" ht="22.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</row>
    <row r="676" ht="22.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</row>
    <row r="677" ht="22.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</row>
    <row r="678" ht="22.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</row>
    <row r="679" ht="22.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</row>
    <row r="680" ht="22.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</row>
    <row r="681" ht="22.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</row>
    <row r="682" ht="22.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</row>
    <row r="683" ht="22.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</row>
    <row r="684" ht="22.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</row>
    <row r="685" ht="22.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</row>
    <row r="686" ht="22.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</row>
    <row r="687" ht="22.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</row>
    <row r="688" ht="22.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</row>
    <row r="689" ht="22.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</row>
    <row r="690" ht="22.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</row>
    <row r="691" ht="22.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</row>
    <row r="692" ht="22.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</row>
    <row r="693" ht="22.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</row>
    <row r="694" ht="22.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</row>
    <row r="695" ht="22.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</row>
    <row r="696" ht="22.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</row>
    <row r="697" ht="22.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</row>
    <row r="698" ht="22.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</row>
    <row r="699" ht="22.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</row>
    <row r="700" ht="22.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</row>
    <row r="701" ht="22.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</row>
    <row r="702" ht="22.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</row>
    <row r="703" ht="22.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</row>
    <row r="704" ht="22.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</row>
    <row r="705" ht="22.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</row>
    <row r="706" ht="22.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</row>
    <row r="707" ht="22.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</row>
    <row r="708" ht="22.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</row>
    <row r="709" ht="22.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</row>
    <row r="710" ht="22.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</row>
    <row r="711" ht="22.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</row>
    <row r="712" ht="22.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</row>
    <row r="713" ht="22.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</row>
    <row r="714" ht="22.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</row>
    <row r="715" ht="22.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</row>
    <row r="716" ht="22.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</row>
    <row r="717" ht="22.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</row>
    <row r="718" ht="22.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</row>
    <row r="719" ht="22.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</row>
    <row r="720" ht="22.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</row>
    <row r="721" ht="22.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</row>
    <row r="722" ht="22.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</row>
    <row r="723" ht="22.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</row>
    <row r="724" ht="22.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</row>
    <row r="725" ht="22.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</row>
    <row r="726" ht="22.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</row>
    <row r="727" ht="22.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</row>
    <row r="728" ht="22.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</row>
    <row r="729" ht="22.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</row>
    <row r="730" ht="22.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</row>
    <row r="731" ht="22.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</row>
    <row r="732" ht="22.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</row>
    <row r="733" ht="22.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</row>
    <row r="734" ht="22.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</row>
    <row r="735" ht="22.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</row>
    <row r="736" ht="22.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</row>
    <row r="737" ht="22.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</row>
    <row r="738" ht="22.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</row>
    <row r="739" ht="22.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</row>
    <row r="740" ht="22.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</row>
    <row r="741" ht="22.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</row>
    <row r="742" ht="22.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</row>
    <row r="743" ht="22.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</row>
    <row r="744" ht="22.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</row>
    <row r="745" ht="22.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</row>
    <row r="746" ht="22.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</row>
    <row r="747" ht="22.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</row>
    <row r="748" ht="22.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</row>
    <row r="749" ht="22.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</row>
    <row r="750" ht="22.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</row>
    <row r="751" ht="22.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</row>
    <row r="752" ht="22.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</row>
    <row r="753" ht="22.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</row>
    <row r="754" ht="22.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</row>
    <row r="755" ht="22.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</row>
    <row r="756" ht="22.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</row>
    <row r="757" ht="22.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</row>
    <row r="758" ht="22.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</row>
    <row r="759" ht="22.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</row>
    <row r="760" ht="22.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</row>
    <row r="761" ht="22.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</row>
    <row r="762" ht="22.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</row>
    <row r="763" ht="22.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</row>
    <row r="764" ht="22.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</row>
    <row r="765" ht="22.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</row>
    <row r="766" ht="22.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</row>
    <row r="767" ht="22.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</row>
    <row r="768" ht="22.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</row>
    <row r="769" ht="22.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</row>
    <row r="770" ht="22.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</row>
    <row r="771" ht="22.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</row>
    <row r="772" ht="22.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</row>
    <row r="773" ht="22.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</row>
    <row r="774" ht="22.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</row>
    <row r="775" ht="22.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</row>
    <row r="776" ht="22.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</row>
    <row r="777" ht="22.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</row>
    <row r="778" ht="22.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</row>
    <row r="779" ht="22.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</row>
    <row r="780" ht="22.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</row>
    <row r="781" ht="22.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</row>
    <row r="782" ht="22.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</row>
    <row r="783" ht="22.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</row>
    <row r="784" ht="22.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</row>
    <row r="785" ht="22.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</row>
    <row r="786" ht="22.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</row>
    <row r="787" ht="22.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</row>
    <row r="788" ht="22.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</row>
    <row r="789" ht="22.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</row>
    <row r="790" ht="22.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</row>
    <row r="791" ht="22.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</row>
    <row r="792" ht="22.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</row>
    <row r="793" ht="22.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</row>
    <row r="794" ht="22.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</row>
    <row r="795" ht="22.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</row>
    <row r="796" ht="22.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</row>
    <row r="797" ht="22.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</row>
    <row r="798" ht="22.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</row>
    <row r="799" ht="22.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</row>
    <row r="800" ht="22.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</row>
    <row r="801" ht="22.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</row>
    <row r="802" ht="22.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</row>
    <row r="803" ht="22.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</row>
    <row r="804" ht="22.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</row>
    <row r="805" ht="22.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</row>
    <row r="806" ht="22.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</row>
    <row r="807" ht="22.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</row>
    <row r="808" ht="22.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</row>
    <row r="809" ht="22.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</row>
    <row r="810" ht="22.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</row>
    <row r="811" ht="22.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</row>
    <row r="812" ht="22.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</row>
    <row r="813" ht="22.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</row>
    <row r="814" ht="22.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</row>
    <row r="815" ht="22.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</row>
    <row r="816" ht="22.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</row>
    <row r="817" ht="22.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</row>
    <row r="818" ht="22.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</row>
    <row r="819" ht="22.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</row>
    <row r="820" ht="22.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</row>
    <row r="821" ht="22.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</row>
    <row r="822" ht="22.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</row>
    <row r="823" ht="22.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</row>
    <row r="824" ht="22.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</row>
    <row r="825" ht="22.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</row>
    <row r="826" ht="22.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</row>
    <row r="827" ht="22.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</row>
    <row r="828" ht="22.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</row>
    <row r="829" ht="22.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</row>
    <row r="830" ht="22.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</row>
    <row r="831" ht="22.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</row>
    <row r="832" ht="22.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</row>
    <row r="833" ht="22.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</row>
    <row r="834" ht="22.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</row>
    <row r="835" ht="22.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</row>
    <row r="836" ht="22.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</row>
    <row r="837" ht="22.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</row>
    <row r="838" ht="22.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</row>
    <row r="839" ht="22.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</row>
    <row r="840" ht="22.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</row>
    <row r="841" ht="22.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</row>
    <row r="842" ht="22.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</row>
    <row r="843" ht="22.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</row>
    <row r="844" ht="22.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</row>
    <row r="845" ht="22.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</row>
    <row r="846" ht="22.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</row>
    <row r="847" ht="22.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</row>
    <row r="848" ht="22.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</row>
    <row r="849" ht="22.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</row>
    <row r="850" ht="22.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</row>
    <row r="851" ht="22.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</row>
    <row r="852" ht="22.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</row>
    <row r="853" ht="22.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</row>
    <row r="854" ht="22.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</row>
    <row r="855" ht="22.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</row>
    <row r="856" ht="22.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</row>
    <row r="857" ht="22.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</row>
    <row r="858" ht="22.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</row>
    <row r="859" ht="22.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</row>
    <row r="860" ht="22.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</row>
    <row r="861" ht="22.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</row>
    <row r="862" ht="22.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</row>
    <row r="863" ht="22.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</row>
    <row r="864" ht="22.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</row>
    <row r="865" ht="22.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</row>
    <row r="866" ht="22.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</row>
    <row r="867" ht="22.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</row>
    <row r="868" ht="22.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</row>
    <row r="869" ht="22.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</row>
    <row r="870" ht="22.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</row>
    <row r="871" ht="22.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</row>
    <row r="872" ht="22.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</row>
    <row r="873" ht="22.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</row>
    <row r="874" ht="22.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</row>
    <row r="875" ht="22.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</row>
    <row r="876" ht="22.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</row>
    <row r="877" ht="22.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</row>
    <row r="878" ht="22.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</row>
    <row r="879" ht="22.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</row>
    <row r="880" ht="22.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</row>
    <row r="881" ht="22.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</row>
    <row r="882" ht="22.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</row>
    <row r="883" ht="22.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</row>
    <row r="884" ht="22.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</row>
    <row r="885" ht="22.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</row>
    <row r="886" ht="22.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</row>
    <row r="887" ht="22.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</row>
    <row r="888" ht="22.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</row>
    <row r="889" ht="22.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</row>
    <row r="890" ht="22.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</row>
    <row r="891" ht="22.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</row>
    <row r="892" ht="22.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</row>
    <row r="893" ht="22.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</row>
    <row r="894" ht="22.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</row>
    <row r="895" ht="22.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</row>
    <row r="896" ht="22.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</row>
    <row r="897" ht="22.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</row>
    <row r="898" ht="22.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</row>
    <row r="899" ht="22.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</row>
    <row r="900" ht="22.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</row>
    <row r="901" ht="22.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</row>
    <row r="902" ht="22.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</row>
    <row r="903" ht="22.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</row>
    <row r="904" ht="22.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</row>
    <row r="905" ht="22.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</row>
    <row r="906" ht="22.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</row>
    <row r="907" ht="22.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</row>
    <row r="908" ht="22.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</row>
    <row r="909" ht="22.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</row>
    <row r="910" ht="22.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</row>
    <row r="911" ht="22.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</row>
    <row r="912" ht="22.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</row>
    <row r="913" ht="22.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</row>
    <row r="914" ht="22.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</row>
    <row r="915" ht="22.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</row>
    <row r="916" ht="22.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</row>
    <row r="917" ht="22.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</row>
    <row r="918" ht="22.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</row>
    <row r="919" ht="22.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</row>
    <row r="920" ht="22.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</row>
    <row r="921" ht="22.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</row>
    <row r="922" ht="22.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</row>
    <row r="923" ht="22.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</row>
    <row r="924" ht="22.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</row>
    <row r="925" ht="22.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</row>
    <row r="926" ht="22.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</row>
    <row r="927" ht="22.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</row>
    <row r="928" ht="22.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</row>
    <row r="929" ht="22.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</row>
    <row r="930" ht="22.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</row>
    <row r="931" ht="22.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</row>
    <row r="932" ht="22.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</row>
    <row r="933" ht="22.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</row>
    <row r="934" ht="22.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</row>
    <row r="935" ht="22.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</row>
    <row r="936" ht="22.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</row>
    <row r="937" ht="22.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</row>
    <row r="938" ht="22.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</row>
    <row r="939" ht="22.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</row>
    <row r="940" ht="22.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</row>
    <row r="941" ht="22.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</row>
    <row r="942" ht="22.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</row>
    <row r="943" ht="22.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</row>
    <row r="944" ht="22.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</row>
    <row r="945" ht="22.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</row>
    <row r="946" ht="22.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</row>
    <row r="947" ht="22.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</row>
    <row r="948" ht="22.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</row>
    <row r="949" ht="22.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</row>
    <row r="950" ht="22.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</row>
    <row r="951" ht="22.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</row>
    <row r="952" ht="22.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</row>
    <row r="953" ht="22.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</row>
    <row r="954" ht="22.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</row>
    <row r="955" ht="22.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</row>
    <row r="956" ht="22.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</row>
    <row r="957" ht="22.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</row>
    <row r="958" ht="22.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</row>
    <row r="959" ht="22.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</row>
    <row r="960" ht="22.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</row>
    <row r="961" ht="22.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</row>
    <row r="962" ht="22.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</row>
    <row r="963" ht="22.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</row>
    <row r="964" ht="22.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</row>
    <row r="965" ht="22.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</row>
    <row r="966" ht="22.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</row>
    <row r="967" ht="22.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</row>
    <row r="968" ht="22.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</row>
    <row r="969" ht="22.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</row>
    <row r="970" ht="22.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</row>
    <row r="971" ht="22.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</row>
    <row r="972" ht="22.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</row>
    <row r="973" ht="22.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</row>
    <row r="974" ht="22.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</row>
    <row r="975" ht="22.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</row>
    <row r="976" ht="22.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</row>
    <row r="977" ht="22.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</row>
    <row r="978" ht="22.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</row>
    <row r="979" ht="22.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</row>
    <row r="980" ht="22.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</row>
    <row r="981" ht="22.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</row>
    <row r="982" ht="22.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</row>
    <row r="983" ht="22.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</row>
    <row r="984" ht="22.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</row>
    <row r="985" ht="22.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</row>
    <row r="986" ht="22.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</row>
    <row r="987" ht="22.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</row>
    <row r="988" ht="22.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</row>
    <row r="989" ht="22.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</row>
    <row r="990" ht="22.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</row>
    <row r="991" ht="22.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</row>
    <row r="992" ht="22.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</row>
    <row r="993" ht="22.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</row>
    <row r="994" ht="22.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</row>
    <row r="995" ht="22.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</row>
    <row r="996" ht="22.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</row>
    <row r="997" ht="22.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</row>
    <row r="998" ht="22.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</row>
    <row r="999" ht="22.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</row>
    <row r="1000" ht="22.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</row>
  </sheetData>
  <mergeCells count="68">
    <mergeCell ref="AB14:AC14"/>
    <mergeCell ref="AD14:AJ14"/>
    <mergeCell ref="O9:W9"/>
    <mergeCell ref="Y9:AA12"/>
    <mergeCell ref="AB9:AJ12"/>
    <mergeCell ref="O10:W10"/>
    <mergeCell ref="M11:W13"/>
    <mergeCell ref="AB13:AC13"/>
    <mergeCell ref="M14:P14"/>
    <mergeCell ref="M18:O18"/>
    <mergeCell ref="J20:W20"/>
    <mergeCell ref="Y13:AA13"/>
    <mergeCell ref="Y14:AA15"/>
    <mergeCell ref="J15:P15"/>
    <mergeCell ref="Q15:W15"/>
    <mergeCell ref="AB15:AC15"/>
    <mergeCell ref="AD15:AJ15"/>
    <mergeCell ref="O17:Q17"/>
    <mergeCell ref="J22:L22"/>
    <mergeCell ref="J25:L25"/>
    <mergeCell ref="B4:D4"/>
    <mergeCell ref="E4:M4"/>
    <mergeCell ref="B10:H26"/>
    <mergeCell ref="J11:L13"/>
    <mergeCell ref="J14:L14"/>
    <mergeCell ref="J17:M17"/>
    <mergeCell ref="J18:K18"/>
    <mergeCell ref="J26:L26"/>
    <mergeCell ref="E3:F3"/>
    <mergeCell ref="G3:M3"/>
    <mergeCell ref="N3:P3"/>
    <mergeCell ref="Q3:W3"/>
    <mergeCell ref="N4:P5"/>
    <mergeCell ref="Q4:W4"/>
    <mergeCell ref="Q5:W5"/>
    <mergeCell ref="A1:W1"/>
    <mergeCell ref="Z1:AJ5"/>
    <mergeCell ref="B2:D3"/>
    <mergeCell ref="E2:F2"/>
    <mergeCell ref="G2:M2"/>
    <mergeCell ref="N2:P2"/>
    <mergeCell ref="Q2:W2"/>
    <mergeCell ref="B5:D5"/>
    <mergeCell ref="E5:M5"/>
    <mergeCell ref="B7:W7"/>
    <mergeCell ref="B8:W8"/>
    <mergeCell ref="B9:H9"/>
    <mergeCell ref="J9:L10"/>
    <mergeCell ref="M9:N9"/>
    <mergeCell ref="M10:N10"/>
    <mergeCell ref="Y16:AJ16"/>
    <mergeCell ref="Y17:AJ17"/>
    <mergeCell ref="Y18:AJ26"/>
    <mergeCell ref="N22:O22"/>
    <mergeCell ref="M25:P25"/>
    <mergeCell ref="Q25:S25"/>
    <mergeCell ref="T25:W25"/>
    <mergeCell ref="N26:O26"/>
    <mergeCell ref="Q26:R26"/>
    <mergeCell ref="T26:U26"/>
    <mergeCell ref="V26:W26"/>
    <mergeCell ref="J21:L21"/>
    <mergeCell ref="M21:P21"/>
    <mergeCell ref="Q21:S21"/>
    <mergeCell ref="T21:W21"/>
    <mergeCell ref="Q22:R22"/>
    <mergeCell ref="T22:U22"/>
    <mergeCell ref="V22:W22"/>
  </mergeCells>
  <dataValidations>
    <dataValidation type="list" allowBlank="1" showErrorMessage="1" sqref="AB13">
      <formula1>"0.08,0.1"</formula1>
    </dataValidation>
    <dataValidation type="list" allowBlank="1" showErrorMessage="1" sqref="N17 T17 V17 L18 P18 R17:R18">
      <formula1>"無し,✓"</formula1>
    </dataValidation>
    <dataValidation type="list" allowBlank="1" showErrorMessage="1" sqref="M14">
      <formula1>"※選択※,冷　凍,冷　蔵,常　温"</formula1>
    </dataValidation>
  </dataValidations>
  <printOptions verticalCentered="1"/>
  <pageMargins bottom="0.0" footer="0.0" header="0.0" left="0.2362204724409449" right="0.2362204724409449" top="0.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2.63" defaultRowHeight="15.0"/>
  <cols>
    <col customWidth="1" min="1" max="1" width="1.0"/>
    <col customWidth="1" min="2" max="7" width="3.38"/>
    <col customWidth="1" min="8" max="8" width="5.0"/>
    <col customWidth="1" min="9" max="9" width="1.38"/>
    <col customWidth="1" min="10" max="16" width="3.38"/>
    <col customWidth="1" min="17" max="19" width="3.75"/>
    <col customWidth="1" min="20" max="20" width="3.38"/>
    <col customWidth="1" min="21" max="21" width="3.88"/>
    <col customWidth="1" min="22" max="23" width="3.38"/>
    <col customWidth="1" min="24" max="24" width="2.13"/>
    <col customWidth="1" min="25" max="38" width="3.75"/>
  </cols>
  <sheetData>
    <row r="1" ht="36.0" customHeight="1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/>
      <c r="AA1" s="7"/>
      <c r="AB1" s="7"/>
      <c r="AC1" s="7"/>
      <c r="AD1" s="7"/>
      <c r="AE1" s="7"/>
      <c r="AF1" s="7"/>
      <c r="AG1" s="7"/>
      <c r="AH1" s="7"/>
      <c r="AI1" s="7"/>
      <c r="AJ1" s="8"/>
      <c r="AK1" s="138"/>
      <c r="AL1" s="139"/>
    </row>
    <row r="2" ht="22.5" customHeight="1">
      <c r="A2" s="9"/>
      <c r="B2" s="10" t="s">
        <v>1</v>
      </c>
      <c r="C2" s="11"/>
      <c r="D2" s="12"/>
      <c r="E2" s="13" t="s">
        <v>2</v>
      </c>
      <c r="F2" s="14"/>
      <c r="G2" s="15"/>
      <c r="H2" s="16"/>
      <c r="I2" s="16"/>
      <c r="J2" s="16"/>
      <c r="K2" s="16"/>
      <c r="L2" s="16"/>
      <c r="M2" s="17"/>
      <c r="N2" s="18" t="s">
        <v>3</v>
      </c>
      <c r="O2" s="19"/>
      <c r="P2" s="20"/>
      <c r="Q2" s="21"/>
      <c r="R2" s="19"/>
      <c r="S2" s="19"/>
      <c r="T2" s="19"/>
      <c r="U2" s="19"/>
      <c r="V2" s="19"/>
      <c r="W2" s="22"/>
      <c r="X2" s="4"/>
      <c r="Y2" s="5"/>
      <c r="Z2" s="23"/>
      <c r="AJ2" s="24"/>
      <c r="AK2" s="138"/>
      <c r="AL2" s="139"/>
    </row>
    <row r="3" ht="22.5" customHeight="1">
      <c r="A3" s="9"/>
      <c r="B3" s="25"/>
      <c r="C3" s="26"/>
      <c r="D3" s="27"/>
      <c r="E3" s="28" t="s">
        <v>4</v>
      </c>
      <c r="F3" s="29"/>
      <c r="G3" s="30"/>
      <c r="H3" s="31"/>
      <c r="I3" s="31"/>
      <c r="J3" s="31"/>
      <c r="K3" s="31"/>
      <c r="L3" s="31"/>
      <c r="M3" s="32"/>
      <c r="N3" s="33" t="s">
        <v>5</v>
      </c>
      <c r="O3" s="19"/>
      <c r="P3" s="20"/>
      <c r="Q3" s="34"/>
      <c r="R3" s="19"/>
      <c r="S3" s="19"/>
      <c r="T3" s="19"/>
      <c r="U3" s="19"/>
      <c r="V3" s="19"/>
      <c r="W3" s="22"/>
      <c r="X3" s="4"/>
      <c r="Y3" s="5"/>
      <c r="Z3" s="23"/>
      <c r="AJ3" s="24"/>
      <c r="AK3" s="138"/>
      <c r="AL3" s="139"/>
    </row>
    <row r="4" ht="22.5" customHeight="1">
      <c r="A4" s="9"/>
      <c r="B4" s="18" t="s">
        <v>6</v>
      </c>
      <c r="C4" s="19"/>
      <c r="D4" s="20"/>
      <c r="E4" s="21"/>
      <c r="F4" s="19"/>
      <c r="G4" s="19"/>
      <c r="H4" s="19"/>
      <c r="I4" s="19"/>
      <c r="J4" s="19"/>
      <c r="K4" s="19"/>
      <c r="L4" s="19"/>
      <c r="M4" s="22"/>
      <c r="N4" s="35"/>
      <c r="O4" s="7"/>
      <c r="P4" s="36"/>
      <c r="Q4" s="37"/>
      <c r="R4" s="38"/>
      <c r="S4" s="38"/>
      <c r="T4" s="38"/>
      <c r="U4" s="38"/>
      <c r="V4" s="38"/>
      <c r="W4" s="39"/>
      <c r="X4" s="4"/>
      <c r="Y4" s="5"/>
      <c r="Z4" s="23"/>
      <c r="AJ4" s="24"/>
      <c r="AK4" s="138"/>
      <c r="AL4" s="139"/>
    </row>
    <row r="5" ht="22.5" customHeight="1">
      <c r="A5" s="9"/>
      <c r="B5" s="40" t="s">
        <v>7</v>
      </c>
      <c r="C5" s="41"/>
      <c r="D5" s="42"/>
      <c r="E5" s="43"/>
      <c r="F5" s="41"/>
      <c r="G5" s="41"/>
      <c r="H5" s="41"/>
      <c r="I5" s="41"/>
      <c r="J5" s="41"/>
      <c r="K5" s="41"/>
      <c r="L5" s="41"/>
      <c r="M5" s="44"/>
      <c r="N5" s="25"/>
      <c r="O5" s="26"/>
      <c r="P5" s="27"/>
      <c r="Q5" s="30"/>
      <c r="R5" s="31"/>
      <c r="S5" s="31"/>
      <c r="T5" s="31"/>
      <c r="U5" s="31"/>
      <c r="V5" s="31"/>
      <c r="W5" s="32"/>
      <c r="X5" s="4"/>
      <c r="Y5" s="5"/>
      <c r="Z5" s="45"/>
      <c r="AA5" s="46"/>
      <c r="AB5" s="46"/>
      <c r="AC5" s="46"/>
      <c r="AD5" s="46"/>
      <c r="AE5" s="46"/>
      <c r="AF5" s="46"/>
      <c r="AG5" s="46"/>
      <c r="AH5" s="46"/>
      <c r="AI5" s="46"/>
      <c r="AJ5" s="47"/>
      <c r="AK5" s="138"/>
      <c r="AL5" s="139"/>
    </row>
    <row r="6" ht="16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ht="18.75" customHeight="1">
      <c r="A7" s="9"/>
      <c r="B7" s="4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3"/>
      <c r="X7" s="4"/>
      <c r="Y7" s="49"/>
      <c r="Z7" s="49"/>
      <c r="AA7" s="49"/>
      <c r="AB7" s="49"/>
      <c r="AC7" s="4"/>
      <c r="AD7" s="4"/>
      <c r="AE7" s="4"/>
      <c r="AF7" s="4"/>
      <c r="AG7" s="4"/>
      <c r="AH7" s="4"/>
      <c r="AI7" s="4"/>
      <c r="AJ7" s="4"/>
      <c r="AK7" s="4"/>
    </row>
    <row r="8" ht="18.75" customHeight="1">
      <c r="A8" s="9"/>
      <c r="B8" s="48" t="s">
        <v>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3"/>
      <c r="X8" s="4"/>
      <c r="Y8" s="49"/>
      <c r="Z8" s="49"/>
      <c r="AA8" s="49"/>
      <c r="AB8" s="49"/>
      <c r="AC8" s="49"/>
      <c r="AD8" s="49"/>
      <c r="AE8" s="49"/>
      <c r="AF8" s="49"/>
      <c r="AG8" s="49"/>
      <c r="AH8" s="50" t="s">
        <v>9</v>
      </c>
      <c r="AI8" s="51">
        <f>LEN(AB9)</f>
        <v>0</v>
      </c>
      <c r="AJ8" s="52" t="s">
        <v>10</v>
      </c>
      <c r="AK8" s="4"/>
    </row>
    <row r="9" ht="19.5" customHeight="1">
      <c r="A9" s="9"/>
      <c r="B9" s="53" t="s">
        <v>11</v>
      </c>
      <c r="C9" s="54"/>
      <c r="D9" s="54"/>
      <c r="E9" s="54"/>
      <c r="F9" s="54"/>
      <c r="G9" s="54"/>
      <c r="H9" s="55"/>
      <c r="I9" s="9"/>
      <c r="J9" s="10" t="s">
        <v>12</v>
      </c>
      <c r="K9" s="11"/>
      <c r="L9" s="12"/>
      <c r="M9" s="13" t="s">
        <v>13</v>
      </c>
      <c r="N9" s="14"/>
      <c r="O9" s="56"/>
      <c r="P9" s="16"/>
      <c r="Q9" s="16"/>
      <c r="R9" s="16"/>
      <c r="S9" s="16"/>
      <c r="T9" s="16"/>
      <c r="U9" s="16"/>
      <c r="V9" s="16"/>
      <c r="W9" s="17"/>
      <c r="X9" s="4"/>
      <c r="Y9" s="57" t="s">
        <v>14</v>
      </c>
      <c r="Z9" s="58"/>
      <c r="AA9" s="59"/>
      <c r="AB9" s="60"/>
      <c r="AC9" s="58"/>
      <c r="AD9" s="58"/>
      <c r="AE9" s="58"/>
      <c r="AF9" s="58"/>
      <c r="AG9" s="58"/>
      <c r="AH9" s="58"/>
      <c r="AI9" s="58"/>
      <c r="AJ9" s="61"/>
      <c r="AK9" s="4"/>
    </row>
    <row r="10" ht="19.5" customHeight="1">
      <c r="A10" s="9"/>
      <c r="B10" s="62" t="s">
        <v>15</v>
      </c>
      <c r="C10" s="63"/>
      <c r="D10" s="63"/>
      <c r="E10" s="63"/>
      <c r="F10" s="63"/>
      <c r="G10" s="63"/>
      <c r="H10" s="64"/>
      <c r="I10" s="9"/>
      <c r="J10" s="25"/>
      <c r="K10" s="26"/>
      <c r="L10" s="27"/>
      <c r="M10" s="28" t="s">
        <v>16</v>
      </c>
      <c r="N10" s="29"/>
      <c r="O10" s="65"/>
      <c r="P10" s="31"/>
      <c r="Q10" s="31"/>
      <c r="R10" s="31"/>
      <c r="S10" s="31"/>
      <c r="T10" s="31"/>
      <c r="U10" s="31"/>
      <c r="V10" s="31"/>
      <c r="W10" s="32"/>
      <c r="X10" s="4"/>
      <c r="Y10" s="66"/>
      <c r="AA10" s="67"/>
      <c r="AB10" s="23"/>
      <c r="AJ10" s="68"/>
      <c r="AK10" s="4"/>
    </row>
    <row r="11" ht="19.5" customHeight="1">
      <c r="A11" s="9"/>
      <c r="B11" s="69"/>
      <c r="H11" s="70"/>
      <c r="I11" s="9"/>
      <c r="J11" s="10" t="s">
        <v>17</v>
      </c>
      <c r="K11" s="11"/>
      <c r="L11" s="12"/>
      <c r="M11" s="71"/>
      <c r="N11" s="11"/>
      <c r="O11" s="11"/>
      <c r="P11" s="11"/>
      <c r="Q11" s="11"/>
      <c r="R11" s="11"/>
      <c r="S11" s="11"/>
      <c r="T11" s="11"/>
      <c r="U11" s="11"/>
      <c r="V11" s="11"/>
      <c r="W11" s="72"/>
      <c r="X11" s="4"/>
      <c r="Y11" s="66"/>
      <c r="AA11" s="67"/>
      <c r="AB11" s="23"/>
      <c r="AJ11" s="68"/>
      <c r="AK11" s="4"/>
    </row>
    <row r="12" ht="19.5" customHeight="1">
      <c r="A12" s="9"/>
      <c r="B12" s="69"/>
      <c r="H12" s="70"/>
      <c r="I12" s="9"/>
      <c r="J12" s="69"/>
      <c r="L12" s="73"/>
      <c r="M12" s="74"/>
      <c r="W12" s="70"/>
      <c r="X12" s="4"/>
      <c r="Y12" s="75"/>
      <c r="Z12" s="76"/>
      <c r="AA12" s="77"/>
      <c r="AB12" s="78"/>
      <c r="AC12" s="76"/>
      <c r="AD12" s="76"/>
      <c r="AE12" s="76"/>
      <c r="AF12" s="76"/>
      <c r="AG12" s="76"/>
      <c r="AH12" s="76"/>
      <c r="AI12" s="76"/>
      <c r="AJ12" s="79"/>
      <c r="AK12" s="4"/>
    </row>
    <row r="13" ht="19.5" customHeight="1">
      <c r="A13" s="9"/>
      <c r="B13" s="69"/>
      <c r="H13" s="70"/>
      <c r="I13" s="9"/>
      <c r="J13" s="25"/>
      <c r="K13" s="26"/>
      <c r="L13" s="27"/>
      <c r="M13" s="80"/>
      <c r="N13" s="26"/>
      <c r="O13" s="26"/>
      <c r="P13" s="26"/>
      <c r="Q13" s="26"/>
      <c r="R13" s="26"/>
      <c r="S13" s="26"/>
      <c r="T13" s="26"/>
      <c r="U13" s="26"/>
      <c r="V13" s="26"/>
      <c r="W13" s="81"/>
      <c r="X13" s="4" t="s">
        <v>18</v>
      </c>
      <c r="Y13" s="82" t="s">
        <v>19</v>
      </c>
      <c r="Z13" s="83"/>
      <c r="AA13" s="84"/>
      <c r="AB13" s="85">
        <v>0.08</v>
      </c>
      <c r="AC13" s="86"/>
      <c r="AD13" s="4"/>
      <c r="AE13" s="4"/>
      <c r="AF13" s="4"/>
      <c r="AG13" s="4"/>
      <c r="AH13" s="4"/>
      <c r="AI13" s="4"/>
      <c r="AJ13" s="4"/>
      <c r="AK13" s="4"/>
    </row>
    <row r="14" ht="19.5" customHeight="1">
      <c r="A14" s="9"/>
      <c r="B14" s="69"/>
      <c r="H14" s="70"/>
      <c r="I14" s="9"/>
      <c r="J14" s="18" t="s">
        <v>20</v>
      </c>
      <c r="K14" s="19"/>
      <c r="L14" s="20"/>
      <c r="M14" s="21" t="s">
        <v>21</v>
      </c>
      <c r="N14" s="19"/>
      <c r="O14" s="19"/>
      <c r="P14" s="22"/>
      <c r="Q14" s="4"/>
      <c r="R14" s="4"/>
      <c r="S14" s="4"/>
      <c r="T14" s="4"/>
      <c r="U14" s="4"/>
      <c r="V14" s="4"/>
      <c r="W14" s="4"/>
      <c r="X14" s="4"/>
      <c r="Y14" s="57" t="s">
        <v>22</v>
      </c>
      <c r="Z14" s="58"/>
      <c r="AA14" s="59"/>
      <c r="AB14" s="87" t="s">
        <v>23</v>
      </c>
      <c r="AC14" s="88"/>
      <c r="AD14" s="89"/>
      <c r="AE14" s="90"/>
      <c r="AF14" s="90"/>
      <c r="AG14" s="90"/>
      <c r="AH14" s="90"/>
      <c r="AI14" s="90"/>
      <c r="AJ14" s="91"/>
      <c r="AK14" s="4"/>
    </row>
    <row r="15" ht="19.5" customHeight="1">
      <c r="A15" s="9"/>
      <c r="B15" s="69"/>
      <c r="H15" s="70"/>
      <c r="I15" s="9"/>
      <c r="J15" s="33" t="s">
        <v>24</v>
      </c>
      <c r="K15" s="19"/>
      <c r="L15" s="19"/>
      <c r="M15" s="19"/>
      <c r="N15" s="19"/>
      <c r="O15" s="19"/>
      <c r="P15" s="92"/>
      <c r="Q15" s="21"/>
      <c r="R15" s="19"/>
      <c r="S15" s="19"/>
      <c r="T15" s="19"/>
      <c r="U15" s="19"/>
      <c r="V15" s="19"/>
      <c r="W15" s="22"/>
      <c r="X15" s="4"/>
      <c r="Y15" s="75"/>
      <c r="Z15" s="76"/>
      <c r="AA15" s="77"/>
      <c r="AB15" s="93" t="s">
        <v>25</v>
      </c>
      <c r="AC15" s="94"/>
      <c r="AD15" s="95"/>
      <c r="AE15" s="96"/>
      <c r="AF15" s="96"/>
      <c r="AG15" s="96"/>
      <c r="AH15" s="96"/>
      <c r="AI15" s="96"/>
      <c r="AJ15" s="97"/>
      <c r="AK15" s="4"/>
    </row>
    <row r="16" ht="19.5" customHeight="1">
      <c r="A16" s="9"/>
      <c r="B16" s="69"/>
      <c r="H16" s="70"/>
      <c r="I16" s="9"/>
      <c r="J16" s="98" t="s">
        <v>47</v>
      </c>
      <c r="K16" s="99"/>
      <c r="L16" s="99"/>
      <c r="M16" s="99"/>
      <c r="N16" s="99"/>
      <c r="O16" s="99"/>
      <c r="P16" s="99"/>
      <c r="Q16" s="100"/>
      <c r="R16" s="100"/>
      <c r="S16" s="100"/>
      <c r="T16" s="100"/>
      <c r="U16" s="100"/>
      <c r="V16" s="100"/>
      <c r="W16" s="100"/>
      <c r="X16" s="4"/>
      <c r="Y16" s="101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102"/>
      <c r="AK16" s="4"/>
    </row>
    <row r="17" ht="19.5" customHeight="1">
      <c r="A17" s="9"/>
      <c r="B17" s="69"/>
      <c r="H17" s="70"/>
      <c r="I17" s="9"/>
      <c r="J17" s="103" t="s">
        <v>27</v>
      </c>
      <c r="K17" s="16"/>
      <c r="L17" s="16"/>
      <c r="M17" s="14"/>
      <c r="N17" s="104" t="s">
        <v>28</v>
      </c>
      <c r="O17" s="105" t="s">
        <v>29</v>
      </c>
      <c r="P17" s="16"/>
      <c r="Q17" s="14"/>
      <c r="R17" s="106" t="s">
        <v>28</v>
      </c>
      <c r="S17" s="107" t="s">
        <v>30</v>
      </c>
      <c r="T17" s="108" t="s">
        <v>28</v>
      </c>
      <c r="U17" s="109" t="s">
        <v>31</v>
      </c>
      <c r="V17" s="110" t="s">
        <v>28</v>
      </c>
      <c r="W17" s="111"/>
      <c r="X17" s="4"/>
      <c r="Y17" s="112" t="s">
        <v>32</v>
      </c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4"/>
      <c r="AK17" s="4"/>
    </row>
    <row r="18" ht="19.5" customHeight="1">
      <c r="A18" s="9"/>
      <c r="B18" s="69"/>
      <c r="H18" s="70"/>
      <c r="I18" s="9"/>
      <c r="J18" s="115" t="s">
        <v>33</v>
      </c>
      <c r="K18" s="29"/>
      <c r="L18" s="116" t="s">
        <v>28</v>
      </c>
      <c r="M18" s="117" t="s">
        <v>34</v>
      </c>
      <c r="N18" s="31"/>
      <c r="O18" s="29"/>
      <c r="P18" s="116" t="s">
        <v>28</v>
      </c>
      <c r="Q18" s="118" t="s">
        <v>35</v>
      </c>
      <c r="R18" s="119" t="s">
        <v>28</v>
      </c>
      <c r="S18" s="120"/>
      <c r="T18" s="121"/>
      <c r="U18" s="121"/>
      <c r="V18" s="121"/>
      <c r="W18" s="122"/>
      <c r="X18" s="4"/>
      <c r="Y18" s="123" t="s">
        <v>15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124"/>
      <c r="AK18" s="4"/>
    </row>
    <row r="19" ht="7.5" customHeight="1">
      <c r="A19" s="9"/>
      <c r="B19" s="69"/>
      <c r="H19" s="70"/>
      <c r="I19" s="9"/>
      <c r="J19" s="125"/>
      <c r="K19" s="125"/>
      <c r="L19" s="125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4"/>
      <c r="Y19" s="66"/>
      <c r="AJ19" s="68"/>
      <c r="AK19" s="4"/>
    </row>
    <row r="20" ht="19.5" customHeight="1">
      <c r="A20" s="9"/>
      <c r="B20" s="69"/>
      <c r="H20" s="70"/>
      <c r="I20" s="9"/>
      <c r="J20" s="127" t="s">
        <v>36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3"/>
      <c r="X20" s="4"/>
      <c r="Y20" s="66"/>
      <c r="AJ20" s="68"/>
      <c r="AK20" s="4"/>
    </row>
    <row r="21" ht="19.5" customHeight="1">
      <c r="A21" s="9"/>
      <c r="B21" s="69"/>
      <c r="H21" s="70"/>
      <c r="I21" s="9"/>
      <c r="J21" s="18" t="s">
        <v>37</v>
      </c>
      <c r="K21" s="19"/>
      <c r="L21" s="20"/>
      <c r="M21" s="21"/>
      <c r="N21" s="19"/>
      <c r="O21" s="19"/>
      <c r="P21" s="22"/>
      <c r="Q21" s="128" t="s">
        <v>38</v>
      </c>
      <c r="R21" s="19"/>
      <c r="S21" s="20"/>
      <c r="T21" s="21"/>
      <c r="U21" s="19"/>
      <c r="V21" s="19"/>
      <c r="W21" s="22"/>
      <c r="X21" s="4"/>
      <c r="Y21" s="66"/>
      <c r="AJ21" s="68"/>
      <c r="AK21" s="4"/>
    </row>
    <row r="22" ht="19.5" customHeight="1">
      <c r="A22" s="9"/>
      <c r="B22" s="69"/>
      <c r="H22" s="70"/>
      <c r="I22" s="9"/>
      <c r="J22" s="18" t="s">
        <v>39</v>
      </c>
      <c r="K22" s="19"/>
      <c r="L22" s="20"/>
      <c r="M22" s="129" t="s">
        <v>40</v>
      </c>
      <c r="N22" s="130"/>
      <c r="O22" s="92"/>
      <c r="P22" s="131" t="s">
        <v>41</v>
      </c>
      <c r="Q22" s="132"/>
      <c r="R22" s="20"/>
      <c r="S22" s="133" t="s">
        <v>42</v>
      </c>
      <c r="T22" s="132"/>
      <c r="U22" s="92"/>
      <c r="V22" s="132" t="s">
        <v>43</v>
      </c>
      <c r="W22" s="22"/>
      <c r="X22" s="4"/>
      <c r="Y22" s="66"/>
      <c r="AJ22" s="68"/>
      <c r="AK22" s="4"/>
    </row>
    <row r="23" ht="6.75" customHeight="1">
      <c r="A23" s="9"/>
      <c r="B23" s="69"/>
      <c r="H23" s="70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4"/>
      <c r="Y23" s="66"/>
      <c r="AJ23" s="68"/>
      <c r="AK23" s="4"/>
    </row>
    <row r="24" ht="19.5" customHeight="1">
      <c r="A24" s="9"/>
      <c r="B24" s="69"/>
      <c r="H24" s="70"/>
      <c r="I24" s="9"/>
      <c r="J24" s="9" t="s">
        <v>44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4"/>
      <c r="Y24" s="66"/>
      <c r="AJ24" s="68"/>
      <c r="AK24" s="4"/>
    </row>
    <row r="25" ht="19.5" customHeight="1">
      <c r="A25" s="9"/>
      <c r="B25" s="69"/>
      <c r="H25" s="70"/>
      <c r="I25" s="9"/>
      <c r="J25" s="18" t="s">
        <v>45</v>
      </c>
      <c r="K25" s="19"/>
      <c r="L25" s="20"/>
      <c r="M25" s="21"/>
      <c r="N25" s="19"/>
      <c r="O25" s="19"/>
      <c r="P25" s="22"/>
      <c r="Q25" s="128" t="s">
        <v>38</v>
      </c>
      <c r="R25" s="19"/>
      <c r="S25" s="20"/>
      <c r="T25" s="21"/>
      <c r="U25" s="19"/>
      <c r="V25" s="19"/>
      <c r="W25" s="22"/>
      <c r="X25" s="4"/>
      <c r="Y25" s="66"/>
      <c r="AJ25" s="68"/>
      <c r="AK25" s="4"/>
    </row>
    <row r="26" ht="19.5" customHeight="1">
      <c r="A26" s="9"/>
      <c r="B26" s="25"/>
      <c r="C26" s="26"/>
      <c r="D26" s="26"/>
      <c r="E26" s="26"/>
      <c r="F26" s="26"/>
      <c r="G26" s="26"/>
      <c r="H26" s="81"/>
      <c r="I26" s="9"/>
      <c r="J26" s="18" t="s">
        <v>39</v>
      </c>
      <c r="K26" s="19"/>
      <c r="L26" s="20"/>
      <c r="M26" s="134" t="s">
        <v>40</v>
      </c>
      <c r="N26" s="135"/>
      <c r="O26" s="20"/>
      <c r="P26" s="136" t="s">
        <v>41</v>
      </c>
      <c r="Q26" s="21"/>
      <c r="R26" s="20"/>
      <c r="S26" s="136" t="s">
        <v>42</v>
      </c>
      <c r="T26" s="21"/>
      <c r="U26" s="20"/>
      <c r="V26" s="21" t="s">
        <v>43</v>
      </c>
      <c r="W26" s="22"/>
      <c r="X26" s="4"/>
      <c r="Y26" s="75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9"/>
      <c r="AK26" s="4"/>
    </row>
    <row r="27" ht="19.5" customHeight="1">
      <c r="A27" s="9"/>
      <c r="B27" s="125"/>
      <c r="C27" s="125"/>
      <c r="D27" s="125"/>
      <c r="E27" s="125"/>
      <c r="F27" s="125"/>
      <c r="G27" s="125"/>
      <c r="H27" s="125"/>
      <c r="I27" s="9"/>
      <c r="J27" s="137"/>
      <c r="K27" s="137"/>
      <c r="L27" s="137"/>
      <c r="M27" s="137"/>
      <c r="N27" s="137"/>
      <c r="O27" s="137"/>
      <c r="P27" s="125"/>
      <c r="Q27" s="125"/>
      <c r="R27" s="125"/>
      <c r="S27" s="125"/>
      <c r="T27" s="125"/>
      <c r="U27" s="125"/>
      <c r="V27" s="125"/>
      <c r="W27" s="125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ht="22.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ht="22.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ht="22.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ht="22.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ht="22.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ht="22.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ht="22.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ht="22.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ht="22.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ht="22.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ht="22.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ht="22.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ht="22.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ht="22.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ht="22.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ht="22.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ht="22.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ht="22.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ht="22.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ht="22.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ht="22.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ht="22.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ht="22.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ht="22.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ht="22.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ht="22.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ht="22.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ht="22.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ht="22.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ht="22.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ht="22.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ht="22.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ht="22.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ht="22.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ht="22.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ht="22.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ht="22.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ht="22.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ht="22.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ht="22.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ht="22.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ht="22.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ht="22.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ht="22.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ht="22.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ht="22.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ht="22.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ht="22.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ht="22.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ht="22.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ht="22.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ht="22.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ht="22.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ht="22.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ht="22.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ht="22.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ht="22.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ht="22.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ht="22.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ht="22.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ht="22.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ht="22.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ht="22.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ht="22.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ht="22.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ht="22.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ht="22.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ht="22.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ht="22.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ht="22.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ht="22.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ht="22.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ht="22.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ht="22.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ht="22.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ht="22.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ht="22.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ht="22.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ht="22.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ht="22.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ht="22.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ht="22.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</row>
    <row r="110" ht="22.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ht="22.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ht="22.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ht="22.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</row>
    <row r="114" ht="22.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ht="22.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ht="22.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</row>
    <row r="117" ht="22.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ht="22.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ht="22.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ht="22.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ht="22.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ht="22.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ht="22.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ht="22.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ht="22.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ht="22.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ht="22.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ht="22.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ht="22.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ht="22.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ht="22.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ht="22.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3" ht="22.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</row>
    <row r="134" ht="22.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</row>
    <row r="135" ht="22.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</row>
    <row r="136" ht="22.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</row>
    <row r="137" ht="22.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</row>
    <row r="138" ht="22.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</row>
    <row r="139" ht="22.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</row>
    <row r="140" ht="22.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</row>
    <row r="141" ht="22.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</row>
    <row r="142" ht="22.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</row>
    <row r="143" ht="22.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</row>
    <row r="144" ht="22.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</row>
    <row r="145" ht="22.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</row>
    <row r="146" ht="22.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</row>
    <row r="147" ht="22.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</row>
    <row r="148" ht="22.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</row>
    <row r="149" ht="22.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</row>
    <row r="150" ht="22.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</row>
    <row r="151" ht="22.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</row>
    <row r="152" ht="22.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</row>
    <row r="153" ht="22.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</row>
    <row r="154" ht="22.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</row>
    <row r="155" ht="22.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</row>
    <row r="156" ht="22.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ht="22.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ht="22.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ht="22.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ht="22.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  <row r="161" ht="22.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</row>
    <row r="162" ht="22.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ht="22.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ht="22.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ht="22.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</row>
    <row r="166" ht="22.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ht="22.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ht="22.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ht="22.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ht="22.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</row>
    <row r="171" ht="22.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ht="22.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ht="22.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</row>
    <row r="174" ht="22.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</row>
    <row r="175" ht="22.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ht="22.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</row>
    <row r="177" ht="22.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</row>
    <row r="178" ht="22.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</row>
    <row r="179" ht="22.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</row>
    <row r="180" ht="22.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</row>
    <row r="181" ht="22.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</row>
    <row r="182" ht="22.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</row>
    <row r="183" ht="22.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</row>
    <row r="184" ht="22.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ht="22.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ht="22.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</row>
    <row r="187" ht="22.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ht="22.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  <row r="189" ht="22.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</row>
    <row r="190" ht="22.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</row>
    <row r="191" ht="22.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</row>
    <row r="192" ht="22.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</row>
    <row r="193" ht="22.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ht="22.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</row>
    <row r="195" ht="22.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</row>
    <row r="196" ht="22.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ht="22.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</row>
    <row r="198" ht="22.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</row>
    <row r="199" ht="22.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ht="22.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</row>
    <row r="201" ht="22.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ht="22.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ht="22.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ht="22.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ht="22.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ht="22.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</row>
    <row r="207" ht="22.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ht="22.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ht="22.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ht="22.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ht="22.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ht="22.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ht="22.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ht="22.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ht="22.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ht="22.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ht="22.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ht="22.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ht="22.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ht="22.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ht="22.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ht="22.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ht="22.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ht="22.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ht="22.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ht="22.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</row>
    <row r="227" ht="22.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ht="22.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ht="22.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ht="22.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</row>
    <row r="231" ht="22.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ht="22.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</row>
    <row r="233" ht="22.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</row>
    <row r="234" ht="22.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</row>
    <row r="235" ht="22.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</row>
    <row r="236" ht="22.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ht="22.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ht="22.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ht="22.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ht="22.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ht="22.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ht="22.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ht="22.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ht="22.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ht="22.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ht="22.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ht="22.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ht="22.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ht="22.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ht="22.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ht="22.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ht="22.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ht="22.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ht="22.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ht="22.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ht="22.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ht="22.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ht="22.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ht="22.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ht="22.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ht="22.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ht="22.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ht="22.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ht="22.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ht="22.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ht="22.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ht="22.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ht="22.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ht="22.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ht="22.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ht="22.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ht="22.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ht="22.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ht="22.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ht="22.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ht="22.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ht="22.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ht="22.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ht="22.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ht="22.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ht="22.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ht="22.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ht="22.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ht="22.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ht="22.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ht="22.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ht="22.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ht="22.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ht="22.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ht="22.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ht="22.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ht="22.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ht="22.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ht="22.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ht="22.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ht="22.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ht="22.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ht="22.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ht="22.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ht="22.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ht="22.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ht="22.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ht="22.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ht="22.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ht="22.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ht="22.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ht="22.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ht="22.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ht="22.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ht="22.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ht="22.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ht="22.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</row>
    <row r="313" ht="22.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</row>
    <row r="314" ht="22.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</row>
    <row r="315" ht="22.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</row>
    <row r="316" ht="22.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</row>
    <row r="317" ht="22.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</row>
    <row r="318" ht="22.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</row>
    <row r="319" ht="22.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</row>
    <row r="320" ht="22.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</row>
    <row r="321" ht="22.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</row>
    <row r="322" ht="22.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</row>
    <row r="323" ht="22.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</row>
    <row r="324" ht="22.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</row>
    <row r="325" ht="22.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</row>
    <row r="326" ht="22.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ht="22.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ht="22.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ht="22.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ht="22.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ht="22.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ht="22.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ht="22.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ht="22.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ht="22.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ht="22.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ht="22.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ht="22.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ht="22.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  <row r="340" ht="22.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</row>
    <row r="341" ht="22.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</row>
    <row r="342" ht="22.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</row>
    <row r="343" ht="22.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</row>
    <row r="344" ht="22.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</row>
    <row r="345" ht="22.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</row>
    <row r="346" ht="22.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</row>
    <row r="347" ht="22.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</row>
    <row r="348" ht="22.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</row>
    <row r="349" ht="22.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</row>
    <row r="350" ht="22.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</row>
    <row r="351" ht="22.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</row>
    <row r="352" ht="22.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</row>
    <row r="353" ht="22.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</row>
    <row r="354" ht="22.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</row>
    <row r="355" ht="22.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</row>
    <row r="356" ht="22.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</row>
    <row r="357" ht="22.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</row>
    <row r="358" ht="22.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</row>
    <row r="359" ht="22.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</row>
    <row r="360" ht="22.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</row>
    <row r="361" ht="22.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</row>
    <row r="362" ht="22.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</row>
    <row r="363" ht="22.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</row>
    <row r="364" ht="22.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</row>
    <row r="365" ht="22.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</row>
    <row r="366" ht="22.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</row>
    <row r="367" ht="22.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</row>
    <row r="368" ht="22.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</row>
    <row r="369" ht="22.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</row>
    <row r="370" ht="22.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</row>
    <row r="371" ht="22.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</row>
    <row r="372" ht="22.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</row>
    <row r="373" ht="22.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</row>
    <row r="374" ht="22.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</row>
    <row r="375" ht="22.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</row>
    <row r="376" ht="22.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</row>
    <row r="377" ht="22.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</row>
    <row r="378" ht="22.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</row>
    <row r="379" ht="22.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</row>
    <row r="380" ht="22.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</row>
    <row r="381" ht="22.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</row>
    <row r="382" ht="22.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</row>
    <row r="383" ht="22.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</row>
    <row r="384" ht="22.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</row>
    <row r="385" ht="22.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</row>
    <row r="386" ht="22.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</row>
    <row r="387" ht="22.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</row>
    <row r="388" ht="22.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</row>
    <row r="389" ht="22.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</row>
    <row r="390" ht="22.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</row>
    <row r="391" ht="22.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</row>
    <row r="392" ht="22.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</row>
    <row r="393" ht="22.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</row>
    <row r="394" ht="22.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</row>
    <row r="395" ht="22.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</row>
    <row r="396" ht="22.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</row>
    <row r="397" ht="22.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</row>
    <row r="398" ht="22.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</row>
    <row r="399" ht="22.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</row>
    <row r="400" ht="22.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</row>
    <row r="401" ht="22.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</row>
    <row r="402" ht="22.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</row>
    <row r="403" ht="22.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</row>
    <row r="404" ht="22.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</row>
    <row r="405" ht="22.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</row>
    <row r="406" ht="22.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</row>
    <row r="407" ht="22.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</row>
    <row r="408" ht="22.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</row>
    <row r="409" ht="22.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</row>
    <row r="410" ht="22.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</row>
    <row r="411" ht="22.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</row>
    <row r="412" ht="22.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</row>
    <row r="413" ht="22.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</row>
    <row r="414" ht="22.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</row>
    <row r="415" ht="22.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</row>
    <row r="416" ht="22.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</row>
    <row r="417" ht="22.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</row>
    <row r="418" ht="22.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</row>
    <row r="419" ht="22.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</row>
    <row r="420" ht="22.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</row>
    <row r="421" ht="22.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</row>
    <row r="422" ht="22.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</row>
    <row r="423" ht="22.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</row>
    <row r="424" ht="22.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</row>
    <row r="425" ht="22.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</row>
    <row r="426" ht="22.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</row>
    <row r="427" ht="22.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</row>
    <row r="428" ht="22.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</row>
    <row r="429" ht="22.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</row>
    <row r="430" ht="22.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</row>
    <row r="431" ht="22.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</row>
    <row r="432" ht="22.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</row>
    <row r="433" ht="22.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</row>
    <row r="434" ht="22.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</row>
    <row r="435" ht="22.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</row>
    <row r="436" ht="22.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</row>
    <row r="437" ht="22.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</row>
    <row r="438" ht="22.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</row>
    <row r="439" ht="22.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</row>
    <row r="440" ht="22.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</row>
    <row r="441" ht="22.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</row>
    <row r="442" ht="22.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</row>
    <row r="443" ht="22.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</row>
    <row r="444" ht="22.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</row>
    <row r="445" ht="22.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</row>
    <row r="446" ht="22.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</row>
    <row r="447" ht="22.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</row>
    <row r="448" ht="22.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</row>
    <row r="449" ht="22.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</row>
    <row r="450" ht="22.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</row>
    <row r="451" ht="22.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</row>
    <row r="452" ht="22.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</row>
    <row r="453" ht="22.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</row>
    <row r="454" ht="22.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</row>
    <row r="455" ht="22.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</row>
    <row r="456" ht="22.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</row>
    <row r="457" ht="22.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</row>
    <row r="458" ht="22.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</row>
    <row r="459" ht="22.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</row>
    <row r="460" ht="22.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</row>
    <row r="461" ht="22.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</row>
    <row r="462" ht="22.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</row>
    <row r="463" ht="22.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</row>
    <row r="464" ht="22.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</row>
    <row r="465" ht="22.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</row>
    <row r="466" ht="22.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</row>
    <row r="467" ht="22.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</row>
    <row r="468" ht="22.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</row>
    <row r="469" ht="22.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</row>
    <row r="470" ht="22.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</row>
    <row r="471" ht="22.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</row>
    <row r="472" ht="22.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</row>
    <row r="473" ht="22.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</row>
    <row r="474" ht="22.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</row>
    <row r="475" ht="22.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</row>
    <row r="476" ht="22.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</row>
    <row r="477" ht="22.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</row>
    <row r="478" ht="22.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</row>
    <row r="479" ht="22.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</row>
    <row r="480" ht="22.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</row>
    <row r="481" ht="22.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</row>
    <row r="482" ht="22.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</row>
    <row r="483" ht="22.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</row>
    <row r="484" ht="22.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</row>
    <row r="485" ht="22.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</row>
    <row r="486" ht="22.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</row>
    <row r="487" ht="22.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</row>
    <row r="488" ht="22.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</row>
    <row r="489" ht="22.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</row>
    <row r="490" ht="22.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</row>
    <row r="491" ht="22.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</row>
    <row r="492" ht="22.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</row>
    <row r="493" ht="22.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</row>
    <row r="494" ht="22.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</row>
    <row r="495" ht="22.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</row>
    <row r="496" ht="22.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</row>
    <row r="497" ht="22.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</row>
    <row r="498" ht="22.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</row>
    <row r="499" ht="22.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</row>
    <row r="500" ht="22.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</row>
    <row r="501" ht="22.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</row>
    <row r="502" ht="22.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</row>
    <row r="503" ht="22.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</row>
    <row r="504" ht="22.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</row>
    <row r="505" ht="22.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</row>
    <row r="506" ht="22.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</row>
    <row r="507" ht="22.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</row>
    <row r="508" ht="22.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</row>
    <row r="509" ht="22.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</row>
    <row r="510" ht="22.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</row>
    <row r="511" ht="22.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</row>
    <row r="512" ht="22.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</row>
    <row r="513" ht="22.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</row>
    <row r="514" ht="22.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</row>
    <row r="515" ht="22.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</row>
    <row r="516" ht="22.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</row>
    <row r="517" ht="22.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</row>
    <row r="518" ht="22.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</row>
    <row r="519" ht="22.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</row>
    <row r="520" ht="22.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</row>
    <row r="521" ht="22.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</row>
    <row r="522" ht="22.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</row>
    <row r="523" ht="22.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</row>
    <row r="524" ht="22.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</row>
    <row r="525" ht="22.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</row>
    <row r="526" ht="22.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</row>
    <row r="527" ht="22.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</row>
    <row r="528" ht="22.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</row>
    <row r="529" ht="22.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</row>
    <row r="530" ht="22.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</row>
    <row r="531" ht="22.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</row>
    <row r="532" ht="22.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</row>
    <row r="533" ht="22.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</row>
    <row r="534" ht="22.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</row>
    <row r="535" ht="22.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</row>
    <row r="536" ht="22.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</row>
    <row r="537" ht="22.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</row>
    <row r="538" ht="22.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</row>
    <row r="539" ht="22.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</row>
    <row r="540" ht="22.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</row>
    <row r="541" ht="22.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</row>
    <row r="542" ht="22.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</row>
    <row r="543" ht="22.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</row>
    <row r="544" ht="22.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</row>
    <row r="545" ht="22.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</row>
    <row r="546" ht="22.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</row>
    <row r="547" ht="22.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</row>
    <row r="548" ht="22.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</row>
    <row r="549" ht="22.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</row>
    <row r="550" ht="22.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</row>
    <row r="551" ht="22.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</row>
    <row r="552" ht="22.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</row>
    <row r="553" ht="22.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</row>
    <row r="554" ht="22.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</row>
    <row r="555" ht="22.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</row>
    <row r="556" ht="22.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</row>
    <row r="557" ht="22.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</row>
    <row r="558" ht="22.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</row>
    <row r="559" ht="22.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</row>
    <row r="560" ht="22.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</row>
    <row r="561" ht="22.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</row>
    <row r="562" ht="22.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</row>
    <row r="563" ht="22.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</row>
    <row r="564" ht="22.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</row>
    <row r="565" ht="22.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</row>
    <row r="566" ht="22.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</row>
    <row r="567" ht="22.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</row>
    <row r="568" ht="22.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</row>
    <row r="569" ht="22.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</row>
    <row r="570" ht="22.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</row>
    <row r="571" ht="22.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</row>
    <row r="572" ht="22.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</row>
    <row r="573" ht="22.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</row>
    <row r="574" ht="22.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</row>
    <row r="575" ht="22.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</row>
    <row r="576" ht="22.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</row>
    <row r="577" ht="22.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</row>
    <row r="578" ht="22.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</row>
    <row r="579" ht="22.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</row>
    <row r="580" ht="22.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</row>
    <row r="581" ht="22.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</row>
    <row r="582" ht="22.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</row>
    <row r="583" ht="22.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</row>
    <row r="584" ht="22.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</row>
    <row r="585" ht="22.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</row>
    <row r="586" ht="22.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</row>
    <row r="587" ht="22.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</row>
    <row r="588" ht="22.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</row>
    <row r="589" ht="22.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</row>
    <row r="590" ht="22.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</row>
    <row r="591" ht="22.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</row>
    <row r="592" ht="22.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</row>
    <row r="593" ht="22.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</row>
    <row r="594" ht="22.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</row>
    <row r="595" ht="22.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</row>
    <row r="596" ht="22.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</row>
    <row r="597" ht="22.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</row>
    <row r="598" ht="22.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</row>
    <row r="599" ht="22.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</row>
    <row r="600" ht="22.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</row>
    <row r="601" ht="22.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</row>
    <row r="602" ht="22.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</row>
    <row r="603" ht="22.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</row>
    <row r="604" ht="22.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</row>
    <row r="605" ht="22.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</row>
    <row r="606" ht="22.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</row>
    <row r="607" ht="22.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</row>
    <row r="608" ht="22.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</row>
    <row r="609" ht="22.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</row>
    <row r="610" ht="22.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</row>
    <row r="611" ht="22.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</row>
    <row r="612" ht="22.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</row>
    <row r="613" ht="22.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</row>
    <row r="614" ht="22.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</row>
    <row r="615" ht="22.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</row>
    <row r="616" ht="22.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</row>
    <row r="617" ht="22.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</row>
    <row r="618" ht="22.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</row>
    <row r="619" ht="22.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</row>
    <row r="620" ht="22.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</row>
    <row r="621" ht="22.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</row>
    <row r="622" ht="22.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</row>
    <row r="623" ht="22.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</row>
    <row r="624" ht="22.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</row>
    <row r="625" ht="22.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</row>
    <row r="626" ht="22.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</row>
    <row r="627" ht="22.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</row>
    <row r="628" ht="22.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</row>
    <row r="629" ht="22.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</row>
    <row r="630" ht="22.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</row>
    <row r="631" ht="22.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</row>
    <row r="632" ht="22.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</row>
    <row r="633" ht="22.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</row>
    <row r="634" ht="22.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</row>
    <row r="635" ht="22.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</row>
    <row r="636" ht="22.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</row>
    <row r="637" ht="22.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</row>
    <row r="638" ht="22.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</row>
    <row r="639" ht="22.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</row>
    <row r="640" ht="22.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</row>
    <row r="641" ht="22.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</row>
    <row r="642" ht="22.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</row>
    <row r="643" ht="22.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</row>
    <row r="644" ht="22.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</row>
    <row r="645" ht="22.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</row>
    <row r="646" ht="22.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</row>
    <row r="647" ht="22.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</row>
    <row r="648" ht="22.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</row>
    <row r="649" ht="22.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</row>
    <row r="650" ht="22.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</row>
    <row r="651" ht="22.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</row>
    <row r="652" ht="22.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</row>
    <row r="653" ht="22.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</row>
    <row r="654" ht="22.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</row>
    <row r="655" ht="22.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</row>
    <row r="656" ht="22.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</row>
    <row r="657" ht="22.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</row>
    <row r="658" ht="22.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</row>
    <row r="659" ht="22.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</row>
    <row r="660" ht="22.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</row>
    <row r="661" ht="22.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</row>
    <row r="662" ht="22.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</row>
    <row r="663" ht="22.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</row>
    <row r="664" ht="22.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</row>
    <row r="665" ht="22.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</row>
    <row r="666" ht="22.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</row>
    <row r="667" ht="22.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</row>
    <row r="668" ht="22.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</row>
    <row r="669" ht="22.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</row>
    <row r="670" ht="22.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</row>
    <row r="671" ht="22.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</row>
    <row r="672" ht="22.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</row>
    <row r="673" ht="22.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</row>
    <row r="674" ht="22.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</row>
    <row r="675" ht="22.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</row>
    <row r="676" ht="22.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</row>
    <row r="677" ht="22.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</row>
    <row r="678" ht="22.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</row>
    <row r="679" ht="22.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</row>
    <row r="680" ht="22.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</row>
    <row r="681" ht="22.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</row>
    <row r="682" ht="22.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</row>
    <row r="683" ht="22.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</row>
    <row r="684" ht="22.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</row>
    <row r="685" ht="22.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</row>
    <row r="686" ht="22.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</row>
    <row r="687" ht="22.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</row>
    <row r="688" ht="22.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</row>
    <row r="689" ht="22.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</row>
    <row r="690" ht="22.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</row>
    <row r="691" ht="22.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</row>
    <row r="692" ht="22.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</row>
    <row r="693" ht="22.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</row>
    <row r="694" ht="22.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</row>
    <row r="695" ht="22.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</row>
    <row r="696" ht="22.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</row>
    <row r="697" ht="22.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</row>
    <row r="698" ht="22.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</row>
    <row r="699" ht="22.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</row>
    <row r="700" ht="22.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</row>
    <row r="701" ht="22.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</row>
    <row r="702" ht="22.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</row>
    <row r="703" ht="22.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</row>
    <row r="704" ht="22.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</row>
    <row r="705" ht="22.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</row>
    <row r="706" ht="22.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</row>
    <row r="707" ht="22.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</row>
    <row r="708" ht="22.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</row>
    <row r="709" ht="22.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</row>
    <row r="710" ht="22.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</row>
    <row r="711" ht="22.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</row>
    <row r="712" ht="22.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</row>
    <row r="713" ht="22.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</row>
    <row r="714" ht="22.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</row>
    <row r="715" ht="22.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</row>
    <row r="716" ht="22.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</row>
    <row r="717" ht="22.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</row>
    <row r="718" ht="22.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</row>
    <row r="719" ht="22.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</row>
    <row r="720" ht="22.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</row>
    <row r="721" ht="22.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</row>
    <row r="722" ht="22.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</row>
    <row r="723" ht="22.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</row>
    <row r="724" ht="22.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</row>
    <row r="725" ht="22.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</row>
    <row r="726" ht="22.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</row>
    <row r="727" ht="22.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</row>
    <row r="728" ht="22.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</row>
    <row r="729" ht="22.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</row>
    <row r="730" ht="22.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</row>
    <row r="731" ht="22.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</row>
    <row r="732" ht="22.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</row>
    <row r="733" ht="22.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</row>
    <row r="734" ht="22.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</row>
    <row r="735" ht="22.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</row>
    <row r="736" ht="22.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</row>
    <row r="737" ht="22.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</row>
    <row r="738" ht="22.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</row>
    <row r="739" ht="22.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</row>
    <row r="740" ht="22.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</row>
    <row r="741" ht="22.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</row>
    <row r="742" ht="22.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</row>
    <row r="743" ht="22.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</row>
    <row r="744" ht="22.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</row>
    <row r="745" ht="22.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</row>
    <row r="746" ht="22.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</row>
    <row r="747" ht="22.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</row>
    <row r="748" ht="22.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</row>
    <row r="749" ht="22.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</row>
    <row r="750" ht="22.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</row>
    <row r="751" ht="22.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</row>
    <row r="752" ht="22.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</row>
    <row r="753" ht="22.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</row>
    <row r="754" ht="22.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</row>
    <row r="755" ht="22.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</row>
    <row r="756" ht="22.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</row>
    <row r="757" ht="22.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</row>
    <row r="758" ht="22.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</row>
    <row r="759" ht="22.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</row>
    <row r="760" ht="22.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</row>
    <row r="761" ht="22.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</row>
    <row r="762" ht="22.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</row>
    <row r="763" ht="22.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</row>
    <row r="764" ht="22.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</row>
    <row r="765" ht="22.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</row>
    <row r="766" ht="22.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</row>
    <row r="767" ht="22.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</row>
    <row r="768" ht="22.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</row>
    <row r="769" ht="22.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</row>
    <row r="770" ht="22.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</row>
    <row r="771" ht="22.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</row>
    <row r="772" ht="22.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</row>
    <row r="773" ht="22.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</row>
    <row r="774" ht="22.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</row>
    <row r="775" ht="22.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</row>
    <row r="776" ht="22.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</row>
    <row r="777" ht="22.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</row>
    <row r="778" ht="22.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</row>
    <row r="779" ht="22.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</row>
    <row r="780" ht="22.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</row>
    <row r="781" ht="22.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</row>
    <row r="782" ht="22.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</row>
    <row r="783" ht="22.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</row>
    <row r="784" ht="22.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</row>
    <row r="785" ht="22.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</row>
    <row r="786" ht="22.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</row>
    <row r="787" ht="22.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</row>
    <row r="788" ht="22.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</row>
    <row r="789" ht="22.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</row>
    <row r="790" ht="22.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</row>
    <row r="791" ht="22.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</row>
    <row r="792" ht="22.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</row>
    <row r="793" ht="22.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</row>
    <row r="794" ht="22.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</row>
    <row r="795" ht="22.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</row>
    <row r="796" ht="22.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</row>
    <row r="797" ht="22.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</row>
    <row r="798" ht="22.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</row>
    <row r="799" ht="22.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</row>
    <row r="800" ht="22.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</row>
    <row r="801" ht="22.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</row>
    <row r="802" ht="22.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</row>
    <row r="803" ht="22.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</row>
    <row r="804" ht="22.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</row>
    <row r="805" ht="22.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</row>
    <row r="806" ht="22.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</row>
    <row r="807" ht="22.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</row>
    <row r="808" ht="22.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</row>
    <row r="809" ht="22.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</row>
    <row r="810" ht="22.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</row>
    <row r="811" ht="22.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</row>
    <row r="812" ht="22.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</row>
    <row r="813" ht="22.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</row>
    <row r="814" ht="22.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</row>
    <row r="815" ht="22.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</row>
    <row r="816" ht="22.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</row>
    <row r="817" ht="22.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</row>
    <row r="818" ht="22.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</row>
    <row r="819" ht="22.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</row>
    <row r="820" ht="22.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</row>
    <row r="821" ht="22.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</row>
    <row r="822" ht="22.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</row>
    <row r="823" ht="22.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</row>
    <row r="824" ht="22.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</row>
    <row r="825" ht="22.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</row>
    <row r="826" ht="22.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</row>
    <row r="827" ht="22.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</row>
    <row r="828" ht="22.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</row>
    <row r="829" ht="22.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</row>
    <row r="830" ht="22.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</row>
    <row r="831" ht="22.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</row>
    <row r="832" ht="22.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</row>
    <row r="833" ht="22.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</row>
    <row r="834" ht="22.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</row>
    <row r="835" ht="22.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</row>
    <row r="836" ht="22.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</row>
    <row r="837" ht="22.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</row>
    <row r="838" ht="22.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</row>
    <row r="839" ht="22.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</row>
    <row r="840" ht="22.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</row>
    <row r="841" ht="22.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</row>
    <row r="842" ht="22.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</row>
    <row r="843" ht="22.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</row>
    <row r="844" ht="22.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</row>
    <row r="845" ht="22.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</row>
    <row r="846" ht="22.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</row>
    <row r="847" ht="22.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</row>
    <row r="848" ht="22.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</row>
    <row r="849" ht="22.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</row>
    <row r="850" ht="22.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</row>
    <row r="851" ht="22.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</row>
    <row r="852" ht="22.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</row>
    <row r="853" ht="22.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</row>
    <row r="854" ht="22.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</row>
    <row r="855" ht="22.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</row>
    <row r="856" ht="22.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</row>
    <row r="857" ht="22.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</row>
    <row r="858" ht="22.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</row>
    <row r="859" ht="22.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</row>
    <row r="860" ht="22.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</row>
    <row r="861" ht="22.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</row>
    <row r="862" ht="22.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</row>
    <row r="863" ht="22.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</row>
    <row r="864" ht="22.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</row>
    <row r="865" ht="22.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</row>
    <row r="866" ht="22.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</row>
    <row r="867" ht="22.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</row>
    <row r="868" ht="22.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</row>
    <row r="869" ht="22.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</row>
    <row r="870" ht="22.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</row>
    <row r="871" ht="22.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</row>
    <row r="872" ht="22.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</row>
    <row r="873" ht="22.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</row>
    <row r="874" ht="22.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</row>
    <row r="875" ht="22.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</row>
    <row r="876" ht="22.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</row>
    <row r="877" ht="22.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</row>
    <row r="878" ht="22.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</row>
    <row r="879" ht="22.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</row>
    <row r="880" ht="22.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</row>
    <row r="881" ht="22.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</row>
    <row r="882" ht="22.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</row>
    <row r="883" ht="22.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</row>
    <row r="884" ht="22.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</row>
    <row r="885" ht="22.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</row>
    <row r="886" ht="22.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</row>
    <row r="887" ht="22.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</row>
    <row r="888" ht="22.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</row>
    <row r="889" ht="22.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</row>
    <row r="890" ht="22.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</row>
    <row r="891" ht="22.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</row>
    <row r="892" ht="22.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</row>
    <row r="893" ht="22.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</row>
    <row r="894" ht="22.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</row>
    <row r="895" ht="22.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</row>
    <row r="896" ht="22.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</row>
    <row r="897" ht="22.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</row>
    <row r="898" ht="22.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</row>
    <row r="899" ht="22.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</row>
    <row r="900" ht="22.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</row>
    <row r="901" ht="22.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</row>
    <row r="902" ht="22.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</row>
    <row r="903" ht="22.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</row>
    <row r="904" ht="22.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</row>
    <row r="905" ht="22.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</row>
    <row r="906" ht="22.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</row>
    <row r="907" ht="22.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</row>
    <row r="908" ht="22.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</row>
    <row r="909" ht="22.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</row>
    <row r="910" ht="22.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</row>
    <row r="911" ht="22.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</row>
    <row r="912" ht="22.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</row>
    <row r="913" ht="22.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</row>
    <row r="914" ht="22.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</row>
    <row r="915" ht="22.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</row>
    <row r="916" ht="22.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</row>
    <row r="917" ht="22.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</row>
    <row r="918" ht="22.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</row>
    <row r="919" ht="22.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</row>
    <row r="920" ht="22.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</row>
    <row r="921" ht="22.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</row>
    <row r="922" ht="22.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</row>
    <row r="923" ht="22.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</row>
    <row r="924" ht="22.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</row>
    <row r="925" ht="22.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</row>
    <row r="926" ht="22.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</row>
    <row r="927" ht="22.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</row>
    <row r="928" ht="22.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</row>
    <row r="929" ht="22.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</row>
    <row r="930" ht="22.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</row>
    <row r="931" ht="22.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</row>
    <row r="932" ht="22.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</row>
    <row r="933" ht="22.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</row>
    <row r="934" ht="22.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</row>
    <row r="935" ht="22.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</row>
    <row r="936" ht="22.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</row>
    <row r="937" ht="22.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</row>
    <row r="938" ht="22.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</row>
    <row r="939" ht="22.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</row>
    <row r="940" ht="22.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</row>
    <row r="941" ht="22.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</row>
    <row r="942" ht="22.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</row>
    <row r="943" ht="22.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</row>
    <row r="944" ht="22.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</row>
    <row r="945" ht="22.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</row>
    <row r="946" ht="22.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</row>
    <row r="947" ht="22.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</row>
    <row r="948" ht="22.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</row>
    <row r="949" ht="22.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</row>
    <row r="950" ht="22.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</row>
    <row r="951" ht="22.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</row>
    <row r="952" ht="22.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</row>
    <row r="953" ht="22.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</row>
    <row r="954" ht="22.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</row>
    <row r="955" ht="22.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</row>
    <row r="956" ht="22.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</row>
    <row r="957" ht="22.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</row>
    <row r="958" ht="22.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</row>
    <row r="959" ht="22.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</row>
    <row r="960" ht="22.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</row>
    <row r="961" ht="22.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</row>
    <row r="962" ht="22.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</row>
    <row r="963" ht="22.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</row>
    <row r="964" ht="22.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</row>
    <row r="965" ht="22.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</row>
    <row r="966" ht="22.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</row>
    <row r="967" ht="22.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</row>
    <row r="968" ht="22.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</row>
    <row r="969" ht="22.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</row>
    <row r="970" ht="22.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</row>
    <row r="971" ht="22.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</row>
    <row r="972" ht="22.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</row>
    <row r="973" ht="22.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</row>
    <row r="974" ht="22.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</row>
    <row r="975" ht="22.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</row>
    <row r="976" ht="22.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</row>
    <row r="977" ht="22.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</row>
    <row r="978" ht="22.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</row>
    <row r="979" ht="22.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</row>
    <row r="980" ht="22.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</row>
    <row r="981" ht="22.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</row>
    <row r="982" ht="22.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</row>
    <row r="983" ht="22.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</row>
    <row r="984" ht="22.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</row>
    <row r="985" ht="22.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</row>
    <row r="986" ht="22.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</row>
    <row r="987" ht="22.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</row>
    <row r="988" ht="22.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</row>
    <row r="989" ht="22.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</row>
    <row r="990" ht="22.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</row>
    <row r="991" ht="22.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</row>
    <row r="992" ht="22.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</row>
    <row r="993" ht="22.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</row>
    <row r="994" ht="22.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</row>
    <row r="995" ht="22.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</row>
    <row r="996" ht="22.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</row>
    <row r="997" ht="22.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</row>
    <row r="998" ht="22.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</row>
    <row r="999" ht="22.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</row>
    <row r="1000" ht="22.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</row>
  </sheetData>
  <mergeCells count="68">
    <mergeCell ref="AB14:AC14"/>
    <mergeCell ref="AD14:AJ14"/>
    <mergeCell ref="O9:W9"/>
    <mergeCell ref="Y9:AA12"/>
    <mergeCell ref="AB9:AJ12"/>
    <mergeCell ref="O10:W10"/>
    <mergeCell ref="M11:W13"/>
    <mergeCell ref="AB13:AC13"/>
    <mergeCell ref="M14:P14"/>
    <mergeCell ref="M18:O18"/>
    <mergeCell ref="J20:W20"/>
    <mergeCell ref="Y13:AA13"/>
    <mergeCell ref="Y14:AA15"/>
    <mergeCell ref="J15:P15"/>
    <mergeCell ref="Q15:W15"/>
    <mergeCell ref="AB15:AC15"/>
    <mergeCell ref="AD15:AJ15"/>
    <mergeCell ref="O17:Q17"/>
    <mergeCell ref="J22:L22"/>
    <mergeCell ref="J25:L25"/>
    <mergeCell ref="B4:D4"/>
    <mergeCell ref="E4:M4"/>
    <mergeCell ref="B10:H26"/>
    <mergeCell ref="J11:L13"/>
    <mergeCell ref="J14:L14"/>
    <mergeCell ref="J17:M17"/>
    <mergeCell ref="J18:K18"/>
    <mergeCell ref="J26:L26"/>
    <mergeCell ref="E3:F3"/>
    <mergeCell ref="G3:M3"/>
    <mergeCell ref="N3:P3"/>
    <mergeCell ref="Q3:W3"/>
    <mergeCell ref="N4:P5"/>
    <mergeCell ref="Q4:W4"/>
    <mergeCell ref="Q5:W5"/>
    <mergeCell ref="A1:W1"/>
    <mergeCell ref="Z1:AJ5"/>
    <mergeCell ref="B2:D3"/>
    <mergeCell ref="E2:F2"/>
    <mergeCell ref="G2:M2"/>
    <mergeCell ref="N2:P2"/>
    <mergeCell ref="Q2:W2"/>
    <mergeCell ref="B5:D5"/>
    <mergeCell ref="E5:M5"/>
    <mergeCell ref="B7:W7"/>
    <mergeCell ref="B8:W8"/>
    <mergeCell ref="B9:H9"/>
    <mergeCell ref="J9:L10"/>
    <mergeCell ref="M9:N9"/>
    <mergeCell ref="M10:N10"/>
    <mergeCell ref="Y16:AJ16"/>
    <mergeCell ref="Y17:AJ17"/>
    <mergeCell ref="Y18:AJ26"/>
    <mergeCell ref="N22:O22"/>
    <mergeCell ref="M25:P25"/>
    <mergeCell ref="Q25:S25"/>
    <mergeCell ref="T25:W25"/>
    <mergeCell ref="N26:O26"/>
    <mergeCell ref="Q26:R26"/>
    <mergeCell ref="T26:U26"/>
    <mergeCell ref="V26:W26"/>
    <mergeCell ref="J21:L21"/>
    <mergeCell ref="M21:P21"/>
    <mergeCell ref="Q21:S21"/>
    <mergeCell ref="T21:W21"/>
    <mergeCell ref="Q22:R22"/>
    <mergeCell ref="T22:U22"/>
    <mergeCell ref="V22:W22"/>
  </mergeCells>
  <dataValidations>
    <dataValidation type="list" allowBlank="1" showErrorMessage="1" sqref="AB13">
      <formula1>"0.08,0.1"</formula1>
    </dataValidation>
    <dataValidation type="list" allowBlank="1" showErrorMessage="1" sqref="N17 T17 V17 L18 P18 R17:R18">
      <formula1>"無し,✓"</formula1>
    </dataValidation>
    <dataValidation type="list" allowBlank="1" showErrorMessage="1" sqref="M14">
      <formula1>"※選択※,冷　凍,冷　蔵,常　温"</formula1>
    </dataValidation>
  </dataValidations>
  <printOptions verticalCentered="1"/>
  <pageMargins bottom="0.0" footer="0.0" header="0.0" left="0.2362204724409449" right="0.2362204724409449" top="0.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2.63" defaultRowHeight="15.0"/>
  <cols>
    <col customWidth="1" min="1" max="1" width="1.0"/>
    <col customWidth="1" min="2" max="7" width="3.38"/>
    <col customWidth="1" min="8" max="8" width="5.0"/>
    <col customWidth="1" min="9" max="9" width="1.38"/>
    <col customWidth="1" min="10" max="16" width="3.38"/>
    <col customWidth="1" min="17" max="19" width="3.75"/>
    <col customWidth="1" min="20" max="20" width="3.38"/>
    <col customWidth="1" min="21" max="21" width="3.88"/>
    <col customWidth="1" min="22" max="23" width="3.38"/>
    <col customWidth="1" min="24" max="24" width="2.13"/>
    <col customWidth="1" min="25" max="38" width="3.75"/>
  </cols>
  <sheetData>
    <row r="1" ht="36.0" customHeight="1">
      <c r="A1" s="1" t="s">
        <v>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/>
      <c r="AA1" s="7"/>
      <c r="AB1" s="7"/>
      <c r="AC1" s="7"/>
      <c r="AD1" s="7"/>
      <c r="AE1" s="7"/>
      <c r="AF1" s="7"/>
      <c r="AG1" s="7"/>
      <c r="AH1" s="7"/>
      <c r="AI1" s="7"/>
      <c r="AJ1" s="8"/>
      <c r="AK1" s="138"/>
      <c r="AL1" s="139"/>
    </row>
    <row r="2" ht="22.5" customHeight="1">
      <c r="A2" s="9"/>
      <c r="B2" s="10" t="s">
        <v>1</v>
      </c>
      <c r="C2" s="11"/>
      <c r="D2" s="12"/>
      <c r="E2" s="13" t="s">
        <v>2</v>
      </c>
      <c r="F2" s="14"/>
      <c r="G2" s="15"/>
      <c r="H2" s="16"/>
      <c r="I2" s="16"/>
      <c r="J2" s="16"/>
      <c r="K2" s="16"/>
      <c r="L2" s="16"/>
      <c r="M2" s="17"/>
      <c r="N2" s="18" t="s">
        <v>3</v>
      </c>
      <c r="O2" s="19"/>
      <c r="P2" s="20"/>
      <c r="Q2" s="21"/>
      <c r="R2" s="19"/>
      <c r="S2" s="19"/>
      <c r="T2" s="19"/>
      <c r="U2" s="19"/>
      <c r="V2" s="19"/>
      <c r="W2" s="22"/>
      <c r="X2" s="4"/>
      <c r="Y2" s="5"/>
      <c r="Z2" s="23"/>
      <c r="AJ2" s="24"/>
      <c r="AK2" s="138"/>
      <c r="AL2" s="139"/>
    </row>
    <row r="3" ht="22.5" customHeight="1">
      <c r="A3" s="9"/>
      <c r="B3" s="25"/>
      <c r="C3" s="26"/>
      <c r="D3" s="27"/>
      <c r="E3" s="28" t="s">
        <v>4</v>
      </c>
      <c r="F3" s="29"/>
      <c r="G3" s="30"/>
      <c r="H3" s="31"/>
      <c r="I3" s="31"/>
      <c r="J3" s="31"/>
      <c r="K3" s="31"/>
      <c r="L3" s="31"/>
      <c r="M3" s="32"/>
      <c r="N3" s="33" t="s">
        <v>5</v>
      </c>
      <c r="O3" s="19"/>
      <c r="P3" s="20"/>
      <c r="Q3" s="34"/>
      <c r="R3" s="19"/>
      <c r="S3" s="19"/>
      <c r="T3" s="19"/>
      <c r="U3" s="19"/>
      <c r="V3" s="19"/>
      <c r="W3" s="22"/>
      <c r="X3" s="4"/>
      <c r="Y3" s="5"/>
      <c r="Z3" s="23"/>
      <c r="AJ3" s="24"/>
      <c r="AK3" s="138"/>
      <c r="AL3" s="139"/>
    </row>
    <row r="4" ht="22.5" customHeight="1">
      <c r="A4" s="9"/>
      <c r="B4" s="18" t="s">
        <v>6</v>
      </c>
      <c r="C4" s="19"/>
      <c r="D4" s="20"/>
      <c r="E4" s="21"/>
      <c r="F4" s="19"/>
      <c r="G4" s="19"/>
      <c r="H4" s="19"/>
      <c r="I4" s="19"/>
      <c r="J4" s="19"/>
      <c r="K4" s="19"/>
      <c r="L4" s="19"/>
      <c r="M4" s="22"/>
      <c r="N4" s="35"/>
      <c r="O4" s="7"/>
      <c r="P4" s="36"/>
      <c r="Q4" s="37"/>
      <c r="R4" s="38"/>
      <c r="S4" s="38"/>
      <c r="T4" s="38"/>
      <c r="U4" s="38"/>
      <c r="V4" s="38"/>
      <c r="W4" s="39"/>
      <c r="X4" s="4"/>
      <c r="Y4" s="5"/>
      <c r="Z4" s="23"/>
      <c r="AJ4" s="24"/>
      <c r="AK4" s="138"/>
      <c r="AL4" s="139"/>
    </row>
    <row r="5" ht="22.5" customHeight="1">
      <c r="A5" s="9"/>
      <c r="B5" s="40" t="s">
        <v>7</v>
      </c>
      <c r="C5" s="41"/>
      <c r="D5" s="42"/>
      <c r="E5" s="43"/>
      <c r="F5" s="41"/>
      <c r="G5" s="41"/>
      <c r="H5" s="41"/>
      <c r="I5" s="41"/>
      <c r="J5" s="41"/>
      <c r="K5" s="41"/>
      <c r="L5" s="41"/>
      <c r="M5" s="44"/>
      <c r="N5" s="25"/>
      <c r="O5" s="26"/>
      <c r="P5" s="27"/>
      <c r="Q5" s="30"/>
      <c r="R5" s="31"/>
      <c r="S5" s="31"/>
      <c r="T5" s="31"/>
      <c r="U5" s="31"/>
      <c r="V5" s="31"/>
      <c r="W5" s="32"/>
      <c r="X5" s="4"/>
      <c r="Y5" s="5"/>
      <c r="Z5" s="45"/>
      <c r="AA5" s="46"/>
      <c r="AB5" s="46"/>
      <c r="AC5" s="46"/>
      <c r="AD5" s="46"/>
      <c r="AE5" s="46"/>
      <c r="AF5" s="46"/>
      <c r="AG5" s="46"/>
      <c r="AH5" s="46"/>
      <c r="AI5" s="46"/>
      <c r="AJ5" s="47"/>
      <c r="AK5" s="138"/>
      <c r="AL5" s="139"/>
    </row>
    <row r="6" ht="16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ht="18.75" customHeight="1">
      <c r="A7" s="9"/>
      <c r="B7" s="4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3"/>
      <c r="X7" s="4"/>
      <c r="Y7" s="49"/>
      <c r="Z7" s="49"/>
      <c r="AA7" s="49"/>
      <c r="AB7" s="49"/>
      <c r="AC7" s="4"/>
      <c r="AD7" s="4"/>
      <c r="AE7" s="4"/>
      <c r="AF7" s="4"/>
      <c r="AG7" s="4"/>
      <c r="AH7" s="4"/>
      <c r="AI7" s="4"/>
      <c r="AJ7" s="4"/>
      <c r="AK7" s="4"/>
    </row>
    <row r="8" ht="18.75" customHeight="1">
      <c r="A8" s="9"/>
      <c r="B8" s="48" t="s">
        <v>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3"/>
      <c r="X8" s="4"/>
      <c r="Y8" s="49"/>
      <c r="Z8" s="49"/>
      <c r="AA8" s="49"/>
      <c r="AB8" s="49"/>
      <c r="AC8" s="49"/>
      <c r="AD8" s="49"/>
      <c r="AE8" s="49"/>
      <c r="AF8" s="49"/>
      <c r="AG8" s="49"/>
      <c r="AH8" s="50" t="s">
        <v>9</v>
      </c>
      <c r="AI8" s="51">
        <f>LEN(AB9)</f>
        <v>0</v>
      </c>
      <c r="AJ8" s="52" t="s">
        <v>10</v>
      </c>
      <c r="AK8" s="4"/>
    </row>
    <row r="9" ht="19.5" customHeight="1">
      <c r="A9" s="9"/>
      <c r="B9" s="53" t="s">
        <v>11</v>
      </c>
      <c r="C9" s="54"/>
      <c r="D9" s="54"/>
      <c r="E9" s="54"/>
      <c r="F9" s="54"/>
      <c r="G9" s="54"/>
      <c r="H9" s="55"/>
      <c r="I9" s="9"/>
      <c r="J9" s="10" t="s">
        <v>12</v>
      </c>
      <c r="K9" s="11"/>
      <c r="L9" s="12"/>
      <c r="M9" s="13" t="s">
        <v>13</v>
      </c>
      <c r="N9" s="14"/>
      <c r="O9" s="56"/>
      <c r="P9" s="16"/>
      <c r="Q9" s="16"/>
      <c r="R9" s="16"/>
      <c r="S9" s="16"/>
      <c r="T9" s="16"/>
      <c r="U9" s="16"/>
      <c r="V9" s="16"/>
      <c r="W9" s="17"/>
      <c r="X9" s="4"/>
      <c r="Y9" s="57" t="s">
        <v>14</v>
      </c>
      <c r="Z9" s="58"/>
      <c r="AA9" s="59"/>
      <c r="AB9" s="60"/>
      <c r="AC9" s="58"/>
      <c r="AD9" s="58"/>
      <c r="AE9" s="58"/>
      <c r="AF9" s="58"/>
      <c r="AG9" s="58"/>
      <c r="AH9" s="58"/>
      <c r="AI9" s="58"/>
      <c r="AJ9" s="61"/>
      <c r="AK9" s="4"/>
    </row>
    <row r="10" ht="19.5" customHeight="1">
      <c r="A10" s="9"/>
      <c r="B10" s="62" t="s">
        <v>15</v>
      </c>
      <c r="C10" s="63"/>
      <c r="D10" s="63"/>
      <c r="E10" s="63"/>
      <c r="F10" s="63"/>
      <c r="G10" s="63"/>
      <c r="H10" s="64"/>
      <c r="I10" s="9"/>
      <c r="J10" s="25"/>
      <c r="K10" s="26"/>
      <c r="L10" s="27"/>
      <c r="M10" s="28" t="s">
        <v>16</v>
      </c>
      <c r="N10" s="29"/>
      <c r="O10" s="65"/>
      <c r="P10" s="31"/>
      <c r="Q10" s="31"/>
      <c r="R10" s="31"/>
      <c r="S10" s="31"/>
      <c r="T10" s="31"/>
      <c r="U10" s="31"/>
      <c r="V10" s="31"/>
      <c r="W10" s="32"/>
      <c r="X10" s="4"/>
      <c r="Y10" s="66"/>
      <c r="AA10" s="67"/>
      <c r="AB10" s="23"/>
      <c r="AJ10" s="68"/>
      <c r="AK10" s="4"/>
    </row>
    <row r="11" ht="19.5" customHeight="1">
      <c r="A11" s="9"/>
      <c r="B11" s="69"/>
      <c r="H11" s="70"/>
      <c r="I11" s="9"/>
      <c r="J11" s="10" t="s">
        <v>17</v>
      </c>
      <c r="K11" s="11"/>
      <c r="L11" s="12"/>
      <c r="M11" s="71"/>
      <c r="N11" s="11"/>
      <c r="O11" s="11"/>
      <c r="P11" s="11"/>
      <c r="Q11" s="11"/>
      <c r="R11" s="11"/>
      <c r="S11" s="11"/>
      <c r="T11" s="11"/>
      <c r="U11" s="11"/>
      <c r="V11" s="11"/>
      <c r="W11" s="72"/>
      <c r="X11" s="4"/>
      <c r="Y11" s="66"/>
      <c r="AA11" s="67"/>
      <c r="AB11" s="23"/>
      <c r="AJ11" s="68"/>
      <c r="AK11" s="4"/>
    </row>
    <row r="12" ht="19.5" customHeight="1">
      <c r="A12" s="9"/>
      <c r="B12" s="69"/>
      <c r="H12" s="70"/>
      <c r="I12" s="9"/>
      <c r="J12" s="69"/>
      <c r="L12" s="73"/>
      <c r="M12" s="74"/>
      <c r="W12" s="70"/>
      <c r="X12" s="4"/>
      <c r="Y12" s="75"/>
      <c r="Z12" s="76"/>
      <c r="AA12" s="77"/>
      <c r="AB12" s="78"/>
      <c r="AC12" s="76"/>
      <c r="AD12" s="76"/>
      <c r="AE12" s="76"/>
      <c r="AF12" s="76"/>
      <c r="AG12" s="76"/>
      <c r="AH12" s="76"/>
      <c r="AI12" s="76"/>
      <c r="AJ12" s="79"/>
      <c r="AK12" s="4"/>
    </row>
    <row r="13" ht="19.5" customHeight="1">
      <c r="A13" s="9"/>
      <c r="B13" s="69"/>
      <c r="H13" s="70"/>
      <c r="I13" s="9"/>
      <c r="J13" s="25"/>
      <c r="K13" s="26"/>
      <c r="L13" s="27"/>
      <c r="M13" s="80"/>
      <c r="N13" s="26"/>
      <c r="O13" s="26"/>
      <c r="P13" s="26"/>
      <c r="Q13" s="26"/>
      <c r="R13" s="26"/>
      <c r="S13" s="26"/>
      <c r="T13" s="26"/>
      <c r="U13" s="26"/>
      <c r="V13" s="26"/>
      <c r="W13" s="81"/>
      <c r="X13" s="4" t="s">
        <v>18</v>
      </c>
      <c r="Y13" s="82" t="s">
        <v>19</v>
      </c>
      <c r="Z13" s="83"/>
      <c r="AA13" s="84"/>
      <c r="AB13" s="85">
        <v>0.08</v>
      </c>
      <c r="AC13" s="86"/>
      <c r="AD13" s="4"/>
      <c r="AE13" s="4"/>
      <c r="AF13" s="4"/>
      <c r="AG13" s="4"/>
      <c r="AH13" s="4"/>
      <c r="AI13" s="4"/>
      <c r="AJ13" s="4"/>
      <c r="AK13" s="4"/>
    </row>
    <row r="14" ht="19.5" customHeight="1">
      <c r="A14" s="9"/>
      <c r="B14" s="69"/>
      <c r="H14" s="70"/>
      <c r="I14" s="9"/>
      <c r="J14" s="18" t="s">
        <v>20</v>
      </c>
      <c r="K14" s="19"/>
      <c r="L14" s="20"/>
      <c r="M14" s="21" t="s">
        <v>21</v>
      </c>
      <c r="N14" s="19"/>
      <c r="O14" s="19"/>
      <c r="P14" s="22"/>
      <c r="Q14" s="4"/>
      <c r="R14" s="4"/>
      <c r="S14" s="4"/>
      <c r="T14" s="4"/>
      <c r="U14" s="4"/>
      <c r="V14" s="4"/>
      <c r="W14" s="4"/>
      <c r="X14" s="4"/>
      <c r="Y14" s="57" t="s">
        <v>22</v>
      </c>
      <c r="Z14" s="58"/>
      <c r="AA14" s="59"/>
      <c r="AB14" s="87" t="s">
        <v>23</v>
      </c>
      <c r="AC14" s="88"/>
      <c r="AD14" s="89"/>
      <c r="AE14" s="90"/>
      <c r="AF14" s="90"/>
      <c r="AG14" s="90"/>
      <c r="AH14" s="90"/>
      <c r="AI14" s="90"/>
      <c r="AJ14" s="91"/>
      <c r="AK14" s="4"/>
    </row>
    <row r="15" ht="19.5" customHeight="1">
      <c r="A15" s="9"/>
      <c r="B15" s="69"/>
      <c r="H15" s="70"/>
      <c r="I15" s="9"/>
      <c r="J15" s="33" t="s">
        <v>24</v>
      </c>
      <c r="K15" s="19"/>
      <c r="L15" s="19"/>
      <c r="M15" s="19"/>
      <c r="N15" s="19"/>
      <c r="O15" s="19"/>
      <c r="P15" s="92"/>
      <c r="Q15" s="21"/>
      <c r="R15" s="19"/>
      <c r="S15" s="19"/>
      <c r="T15" s="19"/>
      <c r="U15" s="19"/>
      <c r="V15" s="19"/>
      <c r="W15" s="22"/>
      <c r="X15" s="4"/>
      <c r="Y15" s="75"/>
      <c r="Z15" s="76"/>
      <c r="AA15" s="77"/>
      <c r="AB15" s="93" t="s">
        <v>25</v>
      </c>
      <c r="AC15" s="94"/>
      <c r="AD15" s="95"/>
      <c r="AE15" s="96"/>
      <c r="AF15" s="96"/>
      <c r="AG15" s="96"/>
      <c r="AH15" s="96"/>
      <c r="AI15" s="96"/>
      <c r="AJ15" s="97"/>
      <c r="AK15" s="4"/>
    </row>
    <row r="16" ht="19.5" customHeight="1">
      <c r="A16" s="9"/>
      <c r="B16" s="69"/>
      <c r="H16" s="70"/>
      <c r="I16" s="9"/>
      <c r="J16" s="98" t="s">
        <v>49</v>
      </c>
      <c r="K16" s="99"/>
      <c r="L16" s="99"/>
      <c r="M16" s="99"/>
      <c r="N16" s="99"/>
      <c r="O16" s="99"/>
      <c r="P16" s="99"/>
      <c r="Q16" s="100"/>
      <c r="R16" s="100"/>
      <c r="S16" s="100"/>
      <c r="T16" s="100"/>
      <c r="U16" s="100"/>
      <c r="V16" s="100"/>
      <c r="W16" s="100"/>
      <c r="X16" s="4"/>
      <c r="Y16" s="101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102"/>
      <c r="AK16" s="4"/>
    </row>
    <row r="17" ht="19.5" customHeight="1">
      <c r="A17" s="9"/>
      <c r="B17" s="69"/>
      <c r="H17" s="70"/>
      <c r="I17" s="9"/>
      <c r="J17" s="103" t="s">
        <v>27</v>
      </c>
      <c r="K17" s="16"/>
      <c r="L17" s="16"/>
      <c r="M17" s="14"/>
      <c r="N17" s="104" t="s">
        <v>28</v>
      </c>
      <c r="O17" s="105" t="s">
        <v>29</v>
      </c>
      <c r="P17" s="16"/>
      <c r="Q17" s="14"/>
      <c r="R17" s="106" t="s">
        <v>28</v>
      </c>
      <c r="S17" s="107" t="s">
        <v>30</v>
      </c>
      <c r="T17" s="108" t="s">
        <v>28</v>
      </c>
      <c r="U17" s="109" t="s">
        <v>31</v>
      </c>
      <c r="V17" s="110" t="s">
        <v>28</v>
      </c>
      <c r="W17" s="111"/>
      <c r="X17" s="4"/>
      <c r="Y17" s="112" t="s">
        <v>32</v>
      </c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4"/>
      <c r="AK17" s="4"/>
    </row>
    <row r="18" ht="19.5" customHeight="1">
      <c r="A18" s="9"/>
      <c r="B18" s="69"/>
      <c r="H18" s="70"/>
      <c r="I18" s="9"/>
      <c r="J18" s="115" t="s">
        <v>33</v>
      </c>
      <c r="K18" s="29"/>
      <c r="L18" s="116" t="s">
        <v>28</v>
      </c>
      <c r="M18" s="117" t="s">
        <v>34</v>
      </c>
      <c r="N18" s="31"/>
      <c r="O18" s="29"/>
      <c r="P18" s="116" t="s">
        <v>28</v>
      </c>
      <c r="Q18" s="118" t="s">
        <v>35</v>
      </c>
      <c r="R18" s="119" t="s">
        <v>28</v>
      </c>
      <c r="S18" s="120"/>
      <c r="T18" s="121"/>
      <c r="U18" s="121"/>
      <c r="V18" s="121"/>
      <c r="W18" s="122"/>
      <c r="X18" s="4"/>
      <c r="Y18" s="123" t="s">
        <v>15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124"/>
      <c r="AK18" s="4"/>
    </row>
    <row r="19" ht="7.5" customHeight="1">
      <c r="A19" s="9"/>
      <c r="B19" s="69"/>
      <c r="H19" s="70"/>
      <c r="I19" s="9"/>
      <c r="J19" s="125"/>
      <c r="K19" s="125"/>
      <c r="L19" s="125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4"/>
      <c r="Y19" s="66"/>
      <c r="AJ19" s="68"/>
      <c r="AK19" s="4"/>
    </row>
    <row r="20" ht="19.5" customHeight="1">
      <c r="A20" s="9"/>
      <c r="B20" s="69"/>
      <c r="H20" s="70"/>
      <c r="I20" s="9"/>
      <c r="J20" s="127" t="s">
        <v>36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3"/>
      <c r="X20" s="4"/>
      <c r="Y20" s="66"/>
      <c r="AJ20" s="68"/>
      <c r="AK20" s="4"/>
    </row>
    <row r="21" ht="19.5" customHeight="1">
      <c r="A21" s="9"/>
      <c r="B21" s="69"/>
      <c r="H21" s="70"/>
      <c r="I21" s="9"/>
      <c r="J21" s="18" t="s">
        <v>37</v>
      </c>
      <c r="K21" s="19"/>
      <c r="L21" s="20"/>
      <c r="M21" s="21"/>
      <c r="N21" s="19"/>
      <c r="O21" s="19"/>
      <c r="P21" s="22"/>
      <c r="Q21" s="128" t="s">
        <v>38</v>
      </c>
      <c r="R21" s="19"/>
      <c r="S21" s="20"/>
      <c r="T21" s="21"/>
      <c r="U21" s="19"/>
      <c r="V21" s="19"/>
      <c r="W21" s="22"/>
      <c r="X21" s="4"/>
      <c r="Y21" s="66"/>
      <c r="AJ21" s="68"/>
      <c r="AK21" s="4"/>
    </row>
    <row r="22" ht="19.5" customHeight="1">
      <c r="A22" s="9"/>
      <c r="B22" s="69"/>
      <c r="H22" s="70"/>
      <c r="I22" s="9"/>
      <c r="J22" s="18" t="s">
        <v>39</v>
      </c>
      <c r="K22" s="19"/>
      <c r="L22" s="20"/>
      <c r="M22" s="129" t="s">
        <v>40</v>
      </c>
      <c r="N22" s="130"/>
      <c r="O22" s="92"/>
      <c r="P22" s="131" t="s">
        <v>41</v>
      </c>
      <c r="Q22" s="132"/>
      <c r="R22" s="20"/>
      <c r="S22" s="133" t="s">
        <v>42</v>
      </c>
      <c r="T22" s="132"/>
      <c r="U22" s="92"/>
      <c r="V22" s="132" t="s">
        <v>43</v>
      </c>
      <c r="W22" s="22"/>
      <c r="X22" s="4"/>
      <c r="Y22" s="66"/>
      <c r="AJ22" s="68"/>
      <c r="AK22" s="4"/>
    </row>
    <row r="23" ht="6.75" customHeight="1">
      <c r="A23" s="9"/>
      <c r="B23" s="69"/>
      <c r="H23" s="70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4"/>
      <c r="Y23" s="66"/>
      <c r="AJ23" s="68"/>
      <c r="AK23" s="4"/>
    </row>
    <row r="24" ht="19.5" customHeight="1">
      <c r="A24" s="9"/>
      <c r="B24" s="69"/>
      <c r="H24" s="70"/>
      <c r="I24" s="9"/>
      <c r="J24" s="9" t="s">
        <v>44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4"/>
      <c r="Y24" s="66"/>
      <c r="AJ24" s="68"/>
      <c r="AK24" s="4"/>
    </row>
    <row r="25" ht="19.5" customHeight="1">
      <c r="A25" s="9"/>
      <c r="B25" s="69"/>
      <c r="H25" s="70"/>
      <c r="I25" s="9"/>
      <c r="J25" s="18" t="s">
        <v>45</v>
      </c>
      <c r="K25" s="19"/>
      <c r="L25" s="20"/>
      <c r="M25" s="21"/>
      <c r="N25" s="19"/>
      <c r="O25" s="19"/>
      <c r="P25" s="22"/>
      <c r="Q25" s="128" t="s">
        <v>38</v>
      </c>
      <c r="R25" s="19"/>
      <c r="S25" s="20"/>
      <c r="T25" s="21"/>
      <c r="U25" s="19"/>
      <c r="V25" s="19"/>
      <c r="W25" s="22"/>
      <c r="X25" s="4"/>
      <c r="Y25" s="66"/>
      <c r="AJ25" s="68"/>
      <c r="AK25" s="4"/>
    </row>
    <row r="26" ht="19.5" customHeight="1">
      <c r="A26" s="9"/>
      <c r="B26" s="25"/>
      <c r="C26" s="26"/>
      <c r="D26" s="26"/>
      <c r="E26" s="26"/>
      <c r="F26" s="26"/>
      <c r="G26" s="26"/>
      <c r="H26" s="81"/>
      <c r="I26" s="9"/>
      <c r="J26" s="18" t="s">
        <v>39</v>
      </c>
      <c r="K26" s="19"/>
      <c r="L26" s="20"/>
      <c r="M26" s="134" t="s">
        <v>40</v>
      </c>
      <c r="N26" s="135"/>
      <c r="O26" s="20"/>
      <c r="P26" s="136" t="s">
        <v>41</v>
      </c>
      <c r="Q26" s="21"/>
      <c r="R26" s="20"/>
      <c r="S26" s="136" t="s">
        <v>42</v>
      </c>
      <c r="T26" s="21"/>
      <c r="U26" s="20"/>
      <c r="V26" s="21" t="s">
        <v>43</v>
      </c>
      <c r="W26" s="22"/>
      <c r="X26" s="4"/>
      <c r="Y26" s="75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9"/>
      <c r="AK26" s="4"/>
    </row>
    <row r="27" ht="19.5" customHeight="1">
      <c r="A27" s="9"/>
      <c r="B27" s="125"/>
      <c r="C27" s="125"/>
      <c r="D27" s="125"/>
      <c r="E27" s="125"/>
      <c r="F27" s="125"/>
      <c r="G27" s="125"/>
      <c r="H27" s="125"/>
      <c r="I27" s="9"/>
      <c r="J27" s="137"/>
      <c r="K27" s="137"/>
      <c r="L27" s="137"/>
      <c r="M27" s="137"/>
      <c r="N27" s="137"/>
      <c r="O27" s="137"/>
      <c r="P27" s="125"/>
      <c r="Q27" s="125"/>
      <c r="R27" s="125"/>
      <c r="S27" s="125"/>
      <c r="T27" s="125"/>
      <c r="U27" s="125"/>
      <c r="V27" s="125"/>
      <c r="W27" s="125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ht="22.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ht="22.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ht="22.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ht="22.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ht="22.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ht="22.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ht="22.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ht="22.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ht="22.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ht="22.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ht="22.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ht="22.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ht="22.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ht="22.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ht="22.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ht="22.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ht="22.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ht="22.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ht="22.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ht="22.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ht="22.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ht="22.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ht="22.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ht="22.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ht="22.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ht="22.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ht="22.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ht="22.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ht="22.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ht="22.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ht="22.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ht="22.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ht="22.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ht="22.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ht="22.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ht="22.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ht="22.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ht="22.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ht="22.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ht="22.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ht="22.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ht="22.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ht="22.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ht="22.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ht="22.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ht="22.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ht="22.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ht="22.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ht="22.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ht="22.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ht="22.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ht="22.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ht="22.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ht="22.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ht="22.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ht="22.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ht="22.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ht="22.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ht="22.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ht="22.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ht="22.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ht="22.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ht="22.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ht="22.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ht="22.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ht="22.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ht="22.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ht="22.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ht="22.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ht="22.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ht="22.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ht="22.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ht="22.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ht="22.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ht="22.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ht="22.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ht="22.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ht="22.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ht="22.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ht="22.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ht="22.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ht="22.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</row>
    <row r="110" ht="22.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ht="22.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ht="22.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ht="22.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</row>
    <row r="114" ht="22.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ht="22.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ht="22.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</row>
    <row r="117" ht="22.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ht="22.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ht="22.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ht="22.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ht="22.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ht="22.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ht="22.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ht="22.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ht="22.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ht="22.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ht="22.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ht="22.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ht="22.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ht="22.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ht="22.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ht="22.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3" ht="22.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</row>
    <row r="134" ht="22.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</row>
    <row r="135" ht="22.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</row>
    <row r="136" ht="22.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</row>
    <row r="137" ht="22.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</row>
    <row r="138" ht="22.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</row>
    <row r="139" ht="22.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</row>
    <row r="140" ht="22.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</row>
    <row r="141" ht="22.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</row>
    <row r="142" ht="22.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</row>
    <row r="143" ht="22.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</row>
    <row r="144" ht="22.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</row>
    <row r="145" ht="22.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</row>
    <row r="146" ht="22.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</row>
    <row r="147" ht="22.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</row>
    <row r="148" ht="22.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</row>
    <row r="149" ht="22.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</row>
    <row r="150" ht="22.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</row>
    <row r="151" ht="22.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</row>
    <row r="152" ht="22.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</row>
    <row r="153" ht="22.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</row>
    <row r="154" ht="22.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</row>
    <row r="155" ht="22.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</row>
    <row r="156" ht="22.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ht="22.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ht="22.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ht="22.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ht="22.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  <row r="161" ht="22.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</row>
    <row r="162" ht="22.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ht="22.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ht="22.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ht="22.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</row>
    <row r="166" ht="22.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ht="22.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ht="22.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ht="22.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ht="22.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</row>
    <row r="171" ht="22.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ht="22.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ht="22.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</row>
    <row r="174" ht="22.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</row>
    <row r="175" ht="22.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ht="22.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</row>
    <row r="177" ht="22.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</row>
    <row r="178" ht="22.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</row>
    <row r="179" ht="22.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</row>
    <row r="180" ht="22.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</row>
    <row r="181" ht="22.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</row>
    <row r="182" ht="22.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</row>
    <row r="183" ht="22.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</row>
    <row r="184" ht="22.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ht="22.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ht="22.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</row>
    <row r="187" ht="22.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ht="22.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  <row r="189" ht="22.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</row>
    <row r="190" ht="22.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</row>
    <row r="191" ht="22.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</row>
    <row r="192" ht="22.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</row>
    <row r="193" ht="22.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ht="22.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</row>
    <row r="195" ht="22.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</row>
    <row r="196" ht="22.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ht="22.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</row>
    <row r="198" ht="22.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</row>
    <row r="199" ht="22.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ht="22.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</row>
    <row r="201" ht="22.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ht="22.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ht="22.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ht="22.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ht="22.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ht="22.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</row>
    <row r="207" ht="22.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ht="22.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ht="22.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ht="22.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ht="22.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ht="22.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ht="22.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ht="22.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ht="22.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ht="22.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ht="22.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ht="22.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ht="22.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ht="22.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ht="22.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ht="22.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ht="22.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ht="22.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ht="22.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ht="22.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</row>
    <row r="227" ht="22.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ht="22.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ht="22.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ht="22.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</row>
    <row r="231" ht="22.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ht="22.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</row>
    <row r="233" ht="22.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</row>
    <row r="234" ht="22.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</row>
    <row r="235" ht="22.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</row>
    <row r="236" ht="22.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ht="22.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ht="22.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ht="22.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ht="22.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ht="22.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ht="22.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ht="22.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ht="22.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ht="22.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ht="22.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ht="22.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ht="22.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ht="22.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ht="22.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ht="22.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ht="22.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ht="22.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ht="22.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ht="22.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ht="22.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ht="22.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ht="22.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ht="22.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ht="22.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ht="22.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ht="22.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ht="22.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ht="22.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ht="22.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ht="22.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ht="22.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ht="22.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ht="22.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ht="22.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ht="22.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ht="22.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ht="22.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ht="22.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ht="22.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ht="22.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ht="22.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ht="22.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ht="22.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ht="22.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ht="22.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ht="22.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ht="22.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ht="22.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ht="22.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ht="22.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ht="22.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ht="22.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ht="22.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ht="22.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ht="22.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ht="22.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ht="22.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ht="22.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ht="22.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ht="22.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ht="22.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ht="22.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ht="22.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ht="22.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ht="22.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ht="22.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ht="22.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ht="22.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ht="22.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ht="22.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ht="22.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ht="22.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ht="22.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ht="22.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ht="22.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ht="22.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</row>
    <row r="313" ht="22.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</row>
    <row r="314" ht="22.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</row>
    <row r="315" ht="22.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</row>
    <row r="316" ht="22.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</row>
    <row r="317" ht="22.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</row>
    <row r="318" ht="22.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</row>
    <row r="319" ht="22.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</row>
    <row r="320" ht="22.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</row>
    <row r="321" ht="22.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</row>
    <row r="322" ht="22.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</row>
    <row r="323" ht="22.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</row>
    <row r="324" ht="22.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</row>
    <row r="325" ht="22.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</row>
    <row r="326" ht="22.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ht="22.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ht="22.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ht="22.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ht="22.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ht="22.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ht="22.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ht="22.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ht="22.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ht="22.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ht="22.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ht="22.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ht="22.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ht="22.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  <row r="340" ht="22.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</row>
    <row r="341" ht="22.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</row>
    <row r="342" ht="22.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</row>
    <row r="343" ht="22.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</row>
    <row r="344" ht="22.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</row>
    <row r="345" ht="22.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</row>
    <row r="346" ht="22.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</row>
    <row r="347" ht="22.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</row>
    <row r="348" ht="22.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</row>
    <row r="349" ht="22.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</row>
    <row r="350" ht="22.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</row>
    <row r="351" ht="22.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</row>
    <row r="352" ht="22.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</row>
    <row r="353" ht="22.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</row>
    <row r="354" ht="22.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</row>
    <row r="355" ht="22.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</row>
    <row r="356" ht="22.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</row>
    <row r="357" ht="22.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</row>
    <row r="358" ht="22.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</row>
    <row r="359" ht="22.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</row>
    <row r="360" ht="22.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</row>
    <row r="361" ht="22.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</row>
    <row r="362" ht="22.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</row>
    <row r="363" ht="22.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</row>
    <row r="364" ht="22.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</row>
    <row r="365" ht="22.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</row>
    <row r="366" ht="22.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</row>
    <row r="367" ht="22.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</row>
    <row r="368" ht="22.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</row>
    <row r="369" ht="22.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</row>
    <row r="370" ht="22.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</row>
    <row r="371" ht="22.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</row>
    <row r="372" ht="22.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</row>
    <row r="373" ht="22.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</row>
    <row r="374" ht="22.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</row>
    <row r="375" ht="22.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</row>
    <row r="376" ht="22.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</row>
    <row r="377" ht="22.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</row>
    <row r="378" ht="22.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</row>
    <row r="379" ht="22.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</row>
    <row r="380" ht="22.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</row>
    <row r="381" ht="22.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</row>
    <row r="382" ht="22.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</row>
    <row r="383" ht="22.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</row>
    <row r="384" ht="22.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</row>
    <row r="385" ht="22.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</row>
    <row r="386" ht="22.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</row>
    <row r="387" ht="22.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</row>
    <row r="388" ht="22.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</row>
    <row r="389" ht="22.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</row>
    <row r="390" ht="22.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</row>
    <row r="391" ht="22.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</row>
    <row r="392" ht="22.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</row>
    <row r="393" ht="22.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</row>
    <row r="394" ht="22.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</row>
    <row r="395" ht="22.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</row>
    <row r="396" ht="22.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</row>
    <row r="397" ht="22.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</row>
    <row r="398" ht="22.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</row>
    <row r="399" ht="22.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</row>
    <row r="400" ht="22.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</row>
    <row r="401" ht="22.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</row>
    <row r="402" ht="22.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</row>
    <row r="403" ht="22.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</row>
    <row r="404" ht="22.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</row>
    <row r="405" ht="22.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</row>
    <row r="406" ht="22.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</row>
    <row r="407" ht="22.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</row>
    <row r="408" ht="22.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</row>
    <row r="409" ht="22.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</row>
    <row r="410" ht="22.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</row>
    <row r="411" ht="22.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</row>
    <row r="412" ht="22.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</row>
    <row r="413" ht="22.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</row>
    <row r="414" ht="22.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</row>
    <row r="415" ht="22.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</row>
    <row r="416" ht="22.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</row>
    <row r="417" ht="22.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</row>
    <row r="418" ht="22.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</row>
    <row r="419" ht="22.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</row>
    <row r="420" ht="22.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</row>
    <row r="421" ht="22.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</row>
    <row r="422" ht="22.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</row>
    <row r="423" ht="22.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</row>
    <row r="424" ht="22.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</row>
    <row r="425" ht="22.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</row>
    <row r="426" ht="22.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</row>
    <row r="427" ht="22.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</row>
    <row r="428" ht="22.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</row>
    <row r="429" ht="22.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</row>
    <row r="430" ht="22.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</row>
    <row r="431" ht="22.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</row>
    <row r="432" ht="22.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</row>
    <row r="433" ht="22.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</row>
    <row r="434" ht="22.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</row>
    <row r="435" ht="22.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</row>
    <row r="436" ht="22.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</row>
    <row r="437" ht="22.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</row>
    <row r="438" ht="22.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</row>
    <row r="439" ht="22.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</row>
    <row r="440" ht="22.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</row>
    <row r="441" ht="22.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</row>
    <row r="442" ht="22.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</row>
    <row r="443" ht="22.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</row>
    <row r="444" ht="22.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</row>
    <row r="445" ht="22.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</row>
    <row r="446" ht="22.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</row>
    <row r="447" ht="22.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</row>
    <row r="448" ht="22.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</row>
    <row r="449" ht="22.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</row>
    <row r="450" ht="22.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</row>
    <row r="451" ht="22.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</row>
    <row r="452" ht="22.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</row>
    <row r="453" ht="22.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</row>
    <row r="454" ht="22.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</row>
    <row r="455" ht="22.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</row>
    <row r="456" ht="22.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</row>
    <row r="457" ht="22.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</row>
    <row r="458" ht="22.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</row>
    <row r="459" ht="22.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</row>
    <row r="460" ht="22.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</row>
    <row r="461" ht="22.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</row>
    <row r="462" ht="22.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</row>
    <row r="463" ht="22.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</row>
    <row r="464" ht="22.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</row>
    <row r="465" ht="22.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</row>
    <row r="466" ht="22.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</row>
    <row r="467" ht="22.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</row>
    <row r="468" ht="22.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</row>
    <row r="469" ht="22.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</row>
    <row r="470" ht="22.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</row>
    <row r="471" ht="22.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</row>
    <row r="472" ht="22.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</row>
    <row r="473" ht="22.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</row>
    <row r="474" ht="22.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</row>
    <row r="475" ht="22.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</row>
    <row r="476" ht="22.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</row>
    <row r="477" ht="22.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</row>
    <row r="478" ht="22.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</row>
    <row r="479" ht="22.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</row>
    <row r="480" ht="22.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</row>
    <row r="481" ht="22.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</row>
    <row r="482" ht="22.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</row>
    <row r="483" ht="22.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</row>
    <row r="484" ht="22.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</row>
    <row r="485" ht="22.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</row>
    <row r="486" ht="22.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</row>
    <row r="487" ht="22.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</row>
    <row r="488" ht="22.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</row>
    <row r="489" ht="22.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</row>
    <row r="490" ht="22.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</row>
    <row r="491" ht="22.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</row>
    <row r="492" ht="22.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</row>
    <row r="493" ht="22.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</row>
    <row r="494" ht="22.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</row>
    <row r="495" ht="22.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</row>
    <row r="496" ht="22.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</row>
    <row r="497" ht="22.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</row>
    <row r="498" ht="22.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</row>
    <row r="499" ht="22.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</row>
    <row r="500" ht="22.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</row>
    <row r="501" ht="22.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</row>
    <row r="502" ht="22.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</row>
    <row r="503" ht="22.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</row>
    <row r="504" ht="22.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</row>
    <row r="505" ht="22.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</row>
    <row r="506" ht="22.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</row>
    <row r="507" ht="22.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</row>
    <row r="508" ht="22.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</row>
    <row r="509" ht="22.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</row>
    <row r="510" ht="22.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</row>
    <row r="511" ht="22.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</row>
    <row r="512" ht="22.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</row>
    <row r="513" ht="22.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</row>
    <row r="514" ht="22.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</row>
    <row r="515" ht="22.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</row>
    <row r="516" ht="22.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</row>
    <row r="517" ht="22.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</row>
    <row r="518" ht="22.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</row>
    <row r="519" ht="22.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</row>
    <row r="520" ht="22.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</row>
    <row r="521" ht="22.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</row>
    <row r="522" ht="22.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</row>
    <row r="523" ht="22.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</row>
    <row r="524" ht="22.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</row>
    <row r="525" ht="22.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</row>
    <row r="526" ht="22.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</row>
    <row r="527" ht="22.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</row>
    <row r="528" ht="22.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</row>
    <row r="529" ht="22.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</row>
    <row r="530" ht="22.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</row>
    <row r="531" ht="22.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</row>
    <row r="532" ht="22.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</row>
    <row r="533" ht="22.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</row>
    <row r="534" ht="22.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</row>
    <row r="535" ht="22.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</row>
    <row r="536" ht="22.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</row>
    <row r="537" ht="22.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</row>
    <row r="538" ht="22.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</row>
    <row r="539" ht="22.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</row>
    <row r="540" ht="22.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</row>
    <row r="541" ht="22.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</row>
    <row r="542" ht="22.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</row>
    <row r="543" ht="22.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</row>
    <row r="544" ht="22.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</row>
    <row r="545" ht="22.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</row>
    <row r="546" ht="22.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</row>
    <row r="547" ht="22.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</row>
    <row r="548" ht="22.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</row>
    <row r="549" ht="22.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</row>
    <row r="550" ht="22.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</row>
    <row r="551" ht="22.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</row>
    <row r="552" ht="22.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</row>
    <row r="553" ht="22.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</row>
    <row r="554" ht="22.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</row>
    <row r="555" ht="22.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</row>
    <row r="556" ht="22.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</row>
    <row r="557" ht="22.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</row>
    <row r="558" ht="22.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</row>
    <row r="559" ht="22.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</row>
    <row r="560" ht="22.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</row>
    <row r="561" ht="22.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</row>
    <row r="562" ht="22.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</row>
    <row r="563" ht="22.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</row>
    <row r="564" ht="22.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</row>
    <row r="565" ht="22.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</row>
    <row r="566" ht="22.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</row>
    <row r="567" ht="22.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</row>
    <row r="568" ht="22.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</row>
    <row r="569" ht="22.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</row>
    <row r="570" ht="22.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</row>
    <row r="571" ht="22.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</row>
    <row r="572" ht="22.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</row>
    <row r="573" ht="22.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</row>
    <row r="574" ht="22.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</row>
    <row r="575" ht="22.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</row>
    <row r="576" ht="22.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</row>
    <row r="577" ht="22.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</row>
    <row r="578" ht="22.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</row>
    <row r="579" ht="22.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</row>
    <row r="580" ht="22.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</row>
    <row r="581" ht="22.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</row>
    <row r="582" ht="22.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</row>
    <row r="583" ht="22.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</row>
    <row r="584" ht="22.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</row>
    <row r="585" ht="22.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</row>
    <row r="586" ht="22.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</row>
    <row r="587" ht="22.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</row>
    <row r="588" ht="22.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</row>
    <row r="589" ht="22.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</row>
    <row r="590" ht="22.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</row>
    <row r="591" ht="22.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</row>
    <row r="592" ht="22.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</row>
    <row r="593" ht="22.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</row>
    <row r="594" ht="22.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</row>
    <row r="595" ht="22.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</row>
    <row r="596" ht="22.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</row>
    <row r="597" ht="22.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</row>
    <row r="598" ht="22.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</row>
    <row r="599" ht="22.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</row>
    <row r="600" ht="22.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</row>
    <row r="601" ht="22.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</row>
    <row r="602" ht="22.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</row>
    <row r="603" ht="22.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</row>
    <row r="604" ht="22.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</row>
    <row r="605" ht="22.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</row>
    <row r="606" ht="22.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</row>
    <row r="607" ht="22.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</row>
    <row r="608" ht="22.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</row>
    <row r="609" ht="22.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</row>
    <row r="610" ht="22.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</row>
    <row r="611" ht="22.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</row>
    <row r="612" ht="22.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</row>
    <row r="613" ht="22.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</row>
    <row r="614" ht="22.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</row>
    <row r="615" ht="22.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</row>
    <row r="616" ht="22.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</row>
    <row r="617" ht="22.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</row>
    <row r="618" ht="22.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</row>
    <row r="619" ht="22.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</row>
    <row r="620" ht="22.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</row>
    <row r="621" ht="22.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</row>
    <row r="622" ht="22.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</row>
    <row r="623" ht="22.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</row>
    <row r="624" ht="22.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</row>
    <row r="625" ht="22.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</row>
    <row r="626" ht="22.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</row>
    <row r="627" ht="22.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</row>
    <row r="628" ht="22.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</row>
    <row r="629" ht="22.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</row>
    <row r="630" ht="22.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</row>
    <row r="631" ht="22.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</row>
    <row r="632" ht="22.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</row>
    <row r="633" ht="22.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</row>
    <row r="634" ht="22.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</row>
    <row r="635" ht="22.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</row>
    <row r="636" ht="22.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</row>
    <row r="637" ht="22.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</row>
    <row r="638" ht="22.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</row>
    <row r="639" ht="22.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</row>
    <row r="640" ht="22.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</row>
    <row r="641" ht="22.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</row>
    <row r="642" ht="22.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</row>
    <row r="643" ht="22.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</row>
    <row r="644" ht="22.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</row>
    <row r="645" ht="22.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</row>
    <row r="646" ht="22.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</row>
    <row r="647" ht="22.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</row>
    <row r="648" ht="22.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</row>
    <row r="649" ht="22.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</row>
    <row r="650" ht="22.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</row>
    <row r="651" ht="22.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</row>
    <row r="652" ht="22.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</row>
    <row r="653" ht="22.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</row>
    <row r="654" ht="22.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</row>
    <row r="655" ht="22.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</row>
    <row r="656" ht="22.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</row>
    <row r="657" ht="22.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</row>
    <row r="658" ht="22.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</row>
    <row r="659" ht="22.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</row>
    <row r="660" ht="22.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</row>
    <row r="661" ht="22.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</row>
    <row r="662" ht="22.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</row>
    <row r="663" ht="22.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</row>
    <row r="664" ht="22.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</row>
    <row r="665" ht="22.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</row>
    <row r="666" ht="22.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</row>
    <row r="667" ht="22.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</row>
    <row r="668" ht="22.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</row>
    <row r="669" ht="22.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</row>
    <row r="670" ht="22.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</row>
    <row r="671" ht="22.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</row>
    <row r="672" ht="22.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</row>
    <row r="673" ht="22.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</row>
    <row r="674" ht="22.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</row>
    <row r="675" ht="22.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</row>
    <row r="676" ht="22.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</row>
    <row r="677" ht="22.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</row>
    <row r="678" ht="22.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</row>
    <row r="679" ht="22.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</row>
    <row r="680" ht="22.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</row>
    <row r="681" ht="22.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</row>
    <row r="682" ht="22.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</row>
    <row r="683" ht="22.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</row>
    <row r="684" ht="22.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</row>
    <row r="685" ht="22.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</row>
    <row r="686" ht="22.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</row>
    <row r="687" ht="22.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</row>
    <row r="688" ht="22.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</row>
    <row r="689" ht="22.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</row>
    <row r="690" ht="22.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</row>
    <row r="691" ht="22.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</row>
    <row r="692" ht="22.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</row>
    <row r="693" ht="22.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</row>
    <row r="694" ht="22.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</row>
    <row r="695" ht="22.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</row>
    <row r="696" ht="22.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</row>
    <row r="697" ht="22.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</row>
    <row r="698" ht="22.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</row>
    <row r="699" ht="22.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</row>
    <row r="700" ht="22.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</row>
    <row r="701" ht="22.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</row>
    <row r="702" ht="22.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</row>
    <row r="703" ht="22.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</row>
    <row r="704" ht="22.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</row>
    <row r="705" ht="22.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</row>
    <row r="706" ht="22.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</row>
    <row r="707" ht="22.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</row>
    <row r="708" ht="22.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</row>
    <row r="709" ht="22.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</row>
    <row r="710" ht="22.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</row>
    <row r="711" ht="22.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</row>
    <row r="712" ht="22.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</row>
    <row r="713" ht="22.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</row>
    <row r="714" ht="22.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</row>
    <row r="715" ht="22.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</row>
    <row r="716" ht="22.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</row>
    <row r="717" ht="22.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</row>
    <row r="718" ht="22.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</row>
    <row r="719" ht="22.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</row>
    <row r="720" ht="22.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</row>
    <row r="721" ht="22.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</row>
    <row r="722" ht="22.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</row>
    <row r="723" ht="22.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</row>
    <row r="724" ht="22.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</row>
    <row r="725" ht="22.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</row>
    <row r="726" ht="22.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</row>
    <row r="727" ht="22.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</row>
    <row r="728" ht="22.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</row>
    <row r="729" ht="22.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</row>
    <row r="730" ht="22.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</row>
    <row r="731" ht="22.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</row>
    <row r="732" ht="22.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</row>
    <row r="733" ht="22.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</row>
    <row r="734" ht="22.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</row>
    <row r="735" ht="22.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</row>
    <row r="736" ht="22.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</row>
    <row r="737" ht="22.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</row>
    <row r="738" ht="22.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</row>
    <row r="739" ht="22.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</row>
    <row r="740" ht="22.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</row>
    <row r="741" ht="22.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</row>
    <row r="742" ht="22.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</row>
    <row r="743" ht="22.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</row>
    <row r="744" ht="22.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</row>
    <row r="745" ht="22.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</row>
    <row r="746" ht="22.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</row>
    <row r="747" ht="22.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</row>
    <row r="748" ht="22.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</row>
    <row r="749" ht="22.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</row>
    <row r="750" ht="22.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</row>
    <row r="751" ht="22.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</row>
    <row r="752" ht="22.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</row>
    <row r="753" ht="22.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</row>
    <row r="754" ht="22.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</row>
    <row r="755" ht="22.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</row>
    <row r="756" ht="22.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</row>
    <row r="757" ht="22.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</row>
    <row r="758" ht="22.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</row>
    <row r="759" ht="22.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</row>
    <row r="760" ht="22.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</row>
    <row r="761" ht="22.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</row>
    <row r="762" ht="22.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</row>
    <row r="763" ht="22.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</row>
    <row r="764" ht="22.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</row>
    <row r="765" ht="22.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</row>
    <row r="766" ht="22.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</row>
    <row r="767" ht="22.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</row>
    <row r="768" ht="22.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</row>
    <row r="769" ht="22.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</row>
    <row r="770" ht="22.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</row>
    <row r="771" ht="22.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</row>
    <row r="772" ht="22.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</row>
    <row r="773" ht="22.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</row>
    <row r="774" ht="22.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</row>
    <row r="775" ht="22.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</row>
    <row r="776" ht="22.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</row>
    <row r="777" ht="22.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</row>
    <row r="778" ht="22.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</row>
    <row r="779" ht="22.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</row>
    <row r="780" ht="22.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</row>
    <row r="781" ht="22.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</row>
    <row r="782" ht="22.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</row>
    <row r="783" ht="22.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</row>
    <row r="784" ht="22.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</row>
    <row r="785" ht="22.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</row>
    <row r="786" ht="22.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</row>
    <row r="787" ht="22.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</row>
    <row r="788" ht="22.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</row>
    <row r="789" ht="22.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</row>
    <row r="790" ht="22.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</row>
    <row r="791" ht="22.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</row>
    <row r="792" ht="22.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</row>
    <row r="793" ht="22.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</row>
    <row r="794" ht="22.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</row>
    <row r="795" ht="22.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</row>
    <row r="796" ht="22.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</row>
    <row r="797" ht="22.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</row>
    <row r="798" ht="22.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</row>
    <row r="799" ht="22.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</row>
    <row r="800" ht="22.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</row>
    <row r="801" ht="22.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</row>
    <row r="802" ht="22.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</row>
    <row r="803" ht="22.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</row>
    <row r="804" ht="22.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</row>
    <row r="805" ht="22.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</row>
    <row r="806" ht="22.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</row>
    <row r="807" ht="22.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</row>
    <row r="808" ht="22.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</row>
    <row r="809" ht="22.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</row>
    <row r="810" ht="22.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</row>
    <row r="811" ht="22.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</row>
    <row r="812" ht="22.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</row>
    <row r="813" ht="22.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</row>
    <row r="814" ht="22.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</row>
    <row r="815" ht="22.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</row>
    <row r="816" ht="22.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</row>
    <row r="817" ht="22.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</row>
    <row r="818" ht="22.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</row>
    <row r="819" ht="22.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</row>
    <row r="820" ht="22.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</row>
    <row r="821" ht="22.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</row>
    <row r="822" ht="22.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</row>
    <row r="823" ht="22.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</row>
    <row r="824" ht="22.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</row>
    <row r="825" ht="22.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</row>
    <row r="826" ht="22.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</row>
    <row r="827" ht="22.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</row>
    <row r="828" ht="22.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</row>
    <row r="829" ht="22.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</row>
    <row r="830" ht="22.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</row>
    <row r="831" ht="22.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</row>
    <row r="832" ht="22.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</row>
    <row r="833" ht="22.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</row>
    <row r="834" ht="22.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</row>
    <row r="835" ht="22.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</row>
    <row r="836" ht="22.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</row>
    <row r="837" ht="22.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</row>
    <row r="838" ht="22.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</row>
    <row r="839" ht="22.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</row>
    <row r="840" ht="22.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</row>
    <row r="841" ht="22.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</row>
    <row r="842" ht="22.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</row>
    <row r="843" ht="22.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</row>
    <row r="844" ht="22.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</row>
    <row r="845" ht="22.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</row>
    <row r="846" ht="22.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</row>
    <row r="847" ht="22.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</row>
    <row r="848" ht="22.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</row>
    <row r="849" ht="22.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</row>
    <row r="850" ht="22.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</row>
    <row r="851" ht="22.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</row>
    <row r="852" ht="22.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</row>
    <row r="853" ht="22.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</row>
    <row r="854" ht="22.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</row>
    <row r="855" ht="22.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</row>
    <row r="856" ht="22.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</row>
    <row r="857" ht="22.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</row>
    <row r="858" ht="22.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</row>
    <row r="859" ht="22.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</row>
    <row r="860" ht="22.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</row>
    <row r="861" ht="22.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</row>
    <row r="862" ht="22.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</row>
    <row r="863" ht="22.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</row>
    <row r="864" ht="22.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</row>
    <row r="865" ht="22.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</row>
    <row r="866" ht="22.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</row>
    <row r="867" ht="22.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</row>
    <row r="868" ht="22.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</row>
    <row r="869" ht="22.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</row>
    <row r="870" ht="22.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</row>
    <row r="871" ht="22.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</row>
    <row r="872" ht="22.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</row>
    <row r="873" ht="22.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</row>
    <row r="874" ht="22.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</row>
    <row r="875" ht="22.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</row>
    <row r="876" ht="22.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</row>
    <row r="877" ht="22.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</row>
    <row r="878" ht="22.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</row>
    <row r="879" ht="22.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</row>
    <row r="880" ht="22.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</row>
    <row r="881" ht="22.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</row>
    <row r="882" ht="22.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</row>
    <row r="883" ht="22.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</row>
    <row r="884" ht="22.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</row>
    <row r="885" ht="22.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</row>
    <row r="886" ht="22.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</row>
    <row r="887" ht="22.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</row>
    <row r="888" ht="22.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</row>
    <row r="889" ht="22.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</row>
    <row r="890" ht="22.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</row>
    <row r="891" ht="22.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</row>
    <row r="892" ht="22.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</row>
    <row r="893" ht="22.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</row>
    <row r="894" ht="22.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</row>
    <row r="895" ht="22.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</row>
    <row r="896" ht="22.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</row>
    <row r="897" ht="22.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</row>
    <row r="898" ht="22.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</row>
    <row r="899" ht="22.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</row>
    <row r="900" ht="22.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</row>
    <row r="901" ht="22.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</row>
    <row r="902" ht="22.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</row>
    <row r="903" ht="22.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</row>
    <row r="904" ht="22.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</row>
    <row r="905" ht="22.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</row>
    <row r="906" ht="22.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</row>
    <row r="907" ht="22.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</row>
    <row r="908" ht="22.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</row>
    <row r="909" ht="22.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</row>
    <row r="910" ht="22.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</row>
    <row r="911" ht="22.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</row>
    <row r="912" ht="22.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</row>
    <row r="913" ht="22.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</row>
    <row r="914" ht="22.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</row>
    <row r="915" ht="22.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</row>
    <row r="916" ht="22.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</row>
    <row r="917" ht="22.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</row>
    <row r="918" ht="22.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</row>
    <row r="919" ht="22.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</row>
    <row r="920" ht="22.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</row>
    <row r="921" ht="22.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</row>
    <row r="922" ht="22.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</row>
    <row r="923" ht="22.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</row>
    <row r="924" ht="22.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</row>
    <row r="925" ht="22.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</row>
    <row r="926" ht="22.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</row>
    <row r="927" ht="22.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</row>
    <row r="928" ht="22.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</row>
    <row r="929" ht="22.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</row>
    <row r="930" ht="22.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</row>
    <row r="931" ht="22.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</row>
    <row r="932" ht="22.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</row>
    <row r="933" ht="22.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</row>
    <row r="934" ht="22.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</row>
    <row r="935" ht="22.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</row>
    <row r="936" ht="22.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</row>
    <row r="937" ht="22.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</row>
    <row r="938" ht="22.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</row>
    <row r="939" ht="22.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</row>
    <row r="940" ht="22.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</row>
    <row r="941" ht="22.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</row>
    <row r="942" ht="22.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</row>
    <row r="943" ht="22.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</row>
    <row r="944" ht="22.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</row>
    <row r="945" ht="22.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</row>
    <row r="946" ht="22.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</row>
    <row r="947" ht="22.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</row>
    <row r="948" ht="22.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</row>
    <row r="949" ht="22.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</row>
    <row r="950" ht="22.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</row>
    <row r="951" ht="22.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</row>
    <row r="952" ht="22.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</row>
    <row r="953" ht="22.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</row>
    <row r="954" ht="22.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</row>
    <row r="955" ht="22.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</row>
    <row r="956" ht="22.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</row>
    <row r="957" ht="22.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</row>
    <row r="958" ht="22.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</row>
    <row r="959" ht="22.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</row>
    <row r="960" ht="22.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</row>
    <row r="961" ht="22.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</row>
    <row r="962" ht="22.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</row>
    <row r="963" ht="22.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</row>
    <row r="964" ht="22.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</row>
    <row r="965" ht="22.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</row>
    <row r="966" ht="22.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</row>
    <row r="967" ht="22.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</row>
    <row r="968" ht="22.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</row>
    <row r="969" ht="22.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</row>
    <row r="970" ht="22.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</row>
    <row r="971" ht="22.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</row>
    <row r="972" ht="22.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</row>
    <row r="973" ht="22.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</row>
    <row r="974" ht="22.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</row>
    <row r="975" ht="22.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</row>
    <row r="976" ht="22.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</row>
    <row r="977" ht="22.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</row>
    <row r="978" ht="22.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</row>
    <row r="979" ht="22.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</row>
    <row r="980" ht="22.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</row>
    <row r="981" ht="22.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</row>
    <row r="982" ht="22.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</row>
    <row r="983" ht="22.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</row>
    <row r="984" ht="22.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</row>
    <row r="985" ht="22.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</row>
    <row r="986" ht="22.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</row>
    <row r="987" ht="22.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</row>
    <row r="988" ht="22.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</row>
    <row r="989" ht="22.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</row>
    <row r="990" ht="22.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</row>
    <row r="991" ht="22.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</row>
    <row r="992" ht="22.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</row>
    <row r="993" ht="22.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</row>
    <row r="994" ht="22.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</row>
    <row r="995" ht="22.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</row>
    <row r="996" ht="22.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</row>
    <row r="997" ht="22.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</row>
    <row r="998" ht="22.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</row>
    <row r="999" ht="22.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</row>
    <row r="1000" ht="22.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</row>
  </sheetData>
  <mergeCells count="68">
    <mergeCell ref="AB14:AC14"/>
    <mergeCell ref="AD14:AJ14"/>
    <mergeCell ref="O9:W9"/>
    <mergeCell ref="Y9:AA12"/>
    <mergeCell ref="AB9:AJ12"/>
    <mergeCell ref="O10:W10"/>
    <mergeCell ref="M11:W13"/>
    <mergeCell ref="AB13:AC13"/>
    <mergeCell ref="M14:P14"/>
    <mergeCell ref="M18:O18"/>
    <mergeCell ref="J20:W20"/>
    <mergeCell ref="Y13:AA13"/>
    <mergeCell ref="Y14:AA15"/>
    <mergeCell ref="J15:P15"/>
    <mergeCell ref="Q15:W15"/>
    <mergeCell ref="AB15:AC15"/>
    <mergeCell ref="AD15:AJ15"/>
    <mergeCell ref="O17:Q17"/>
    <mergeCell ref="J22:L22"/>
    <mergeCell ref="J25:L25"/>
    <mergeCell ref="B4:D4"/>
    <mergeCell ref="E4:M4"/>
    <mergeCell ref="B10:H26"/>
    <mergeCell ref="J11:L13"/>
    <mergeCell ref="J14:L14"/>
    <mergeCell ref="J17:M17"/>
    <mergeCell ref="J18:K18"/>
    <mergeCell ref="J26:L26"/>
    <mergeCell ref="E3:F3"/>
    <mergeCell ref="G3:M3"/>
    <mergeCell ref="N3:P3"/>
    <mergeCell ref="Q3:W3"/>
    <mergeCell ref="N4:P5"/>
    <mergeCell ref="Q4:W4"/>
    <mergeCell ref="Q5:W5"/>
    <mergeCell ref="A1:W1"/>
    <mergeCell ref="Z1:AJ5"/>
    <mergeCell ref="B2:D3"/>
    <mergeCell ref="E2:F2"/>
    <mergeCell ref="G2:M2"/>
    <mergeCell ref="N2:P2"/>
    <mergeCell ref="Q2:W2"/>
    <mergeCell ref="B5:D5"/>
    <mergeCell ref="E5:M5"/>
    <mergeCell ref="B7:W7"/>
    <mergeCell ref="B8:W8"/>
    <mergeCell ref="B9:H9"/>
    <mergeCell ref="J9:L10"/>
    <mergeCell ref="M9:N9"/>
    <mergeCell ref="M10:N10"/>
    <mergeCell ref="Y16:AJ16"/>
    <mergeCell ref="Y17:AJ17"/>
    <mergeCell ref="Y18:AJ26"/>
    <mergeCell ref="N22:O22"/>
    <mergeCell ref="M25:P25"/>
    <mergeCell ref="Q25:S25"/>
    <mergeCell ref="T25:W25"/>
    <mergeCell ref="N26:O26"/>
    <mergeCell ref="Q26:R26"/>
    <mergeCell ref="T26:U26"/>
    <mergeCell ref="V26:W26"/>
    <mergeCell ref="J21:L21"/>
    <mergeCell ref="M21:P21"/>
    <mergeCell ref="Q21:S21"/>
    <mergeCell ref="T21:W21"/>
    <mergeCell ref="Q22:R22"/>
    <mergeCell ref="T22:U22"/>
    <mergeCell ref="V22:W22"/>
  </mergeCells>
  <dataValidations>
    <dataValidation type="list" allowBlank="1" showErrorMessage="1" sqref="AB13">
      <formula1>"0.08,0.1"</formula1>
    </dataValidation>
    <dataValidation type="list" allowBlank="1" showErrorMessage="1" sqref="N17 T17 V17 L18 P18 R17:R18">
      <formula1>"無し,✓"</formula1>
    </dataValidation>
    <dataValidation type="list" allowBlank="1" showErrorMessage="1" sqref="M14">
      <formula1>"※選択※,冷　凍,冷　蔵,常　温"</formula1>
    </dataValidation>
  </dataValidations>
  <printOptions verticalCentered="1"/>
  <pageMargins bottom="0.0" footer="0.0" header="0.0" left="0.2362204724409449" right="0.2362204724409449" top="0.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2.63" defaultRowHeight="15.0"/>
  <cols>
    <col customWidth="1" min="1" max="1" width="1.0"/>
    <col customWidth="1" min="2" max="7" width="3.38"/>
    <col customWidth="1" min="8" max="8" width="5.0"/>
    <col customWidth="1" min="9" max="9" width="1.38"/>
    <col customWidth="1" min="10" max="16" width="3.38"/>
    <col customWidth="1" min="17" max="19" width="3.75"/>
    <col customWidth="1" min="20" max="20" width="3.38"/>
    <col customWidth="1" min="21" max="21" width="3.88"/>
    <col customWidth="1" min="22" max="23" width="3.38"/>
    <col customWidth="1" min="24" max="24" width="2.13"/>
    <col customWidth="1" min="25" max="38" width="3.75"/>
  </cols>
  <sheetData>
    <row r="1" ht="36.0" customHeight="1">
      <c r="A1" s="140" t="s">
        <v>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/>
      <c r="AA1" s="7"/>
      <c r="AB1" s="7"/>
      <c r="AC1" s="7"/>
      <c r="AD1" s="7"/>
      <c r="AE1" s="7"/>
      <c r="AF1" s="7"/>
      <c r="AG1" s="7"/>
      <c r="AH1" s="7"/>
      <c r="AI1" s="7"/>
      <c r="AJ1" s="8"/>
      <c r="AK1" s="138"/>
      <c r="AL1" s="139"/>
    </row>
    <row r="2" ht="22.5" customHeight="1">
      <c r="A2" s="9"/>
      <c r="B2" s="10" t="s">
        <v>1</v>
      </c>
      <c r="C2" s="11"/>
      <c r="D2" s="12"/>
      <c r="E2" s="13" t="s">
        <v>2</v>
      </c>
      <c r="F2" s="14"/>
      <c r="G2" s="15"/>
      <c r="H2" s="16"/>
      <c r="I2" s="16"/>
      <c r="J2" s="16"/>
      <c r="K2" s="16"/>
      <c r="L2" s="16"/>
      <c r="M2" s="17"/>
      <c r="N2" s="18" t="s">
        <v>3</v>
      </c>
      <c r="O2" s="19"/>
      <c r="P2" s="20"/>
      <c r="Q2" s="21"/>
      <c r="R2" s="19"/>
      <c r="S2" s="19"/>
      <c r="T2" s="19"/>
      <c r="U2" s="19"/>
      <c r="V2" s="19"/>
      <c r="W2" s="22"/>
      <c r="X2" s="4"/>
      <c r="Y2" s="5"/>
      <c r="Z2" s="23"/>
      <c r="AJ2" s="24"/>
      <c r="AK2" s="138"/>
      <c r="AL2" s="139"/>
    </row>
    <row r="3" ht="22.5" customHeight="1">
      <c r="A3" s="9"/>
      <c r="B3" s="25"/>
      <c r="C3" s="26"/>
      <c r="D3" s="27"/>
      <c r="E3" s="28" t="s">
        <v>4</v>
      </c>
      <c r="F3" s="29"/>
      <c r="G3" s="30"/>
      <c r="H3" s="31"/>
      <c r="I3" s="31"/>
      <c r="J3" s="31"/>
      <c r="K3" s="31"/>
      <c r="L3" s="31"/>
      <c r="M3" s="32"/>
      <c r="N3" s="33" t="s">
        <v>5</v>
      </c>
      <c r="O3" s="19"/>
      <c r="P3" s="20"/>
      <c r="Q3" s="34"/>
      <c r="R3" s="19"/>
      <c r="S3" s="19"/>
      <c r="T3" s="19"/>
      <c r="U3" s="19"/>
      <c r="V3" s="19"/>
      <c r="W3" s="22"/>
      <c r="X3" s="4"/>
      <c r="Y3" s="5"/>
      <c r="Z3" s="23"/>
      <c r="AJ3" s="24"/>
      <c r="AK3" s="138"/>
      <c r="AL3" s="139"/>
    </row>
    <row r="4" ht="22.5" customHeight="1">
      <c r="A4" s="9"/>
      <c r="B4" s="18" t="s">
        <v>6</v>
      </c>
      <c r="C4" s="19"/>
      <c r="D4" s="20"/>
      <c r="E4" s="21"/>
      <c r="F4" s="19"/>
      <c r="G4" s="19"/>
      <c r="H4" s="19"/>
      <c r="I4" s="19"/>
      <c r="J4" s="19"/>
      <c r="K4" s="19"/>
      <c r="L4" s="19"/>
      <c r="M4" s="22"/>
      <c r="N4" s="35"/>
      <c r="O4" s="7"/>
      <c r="P4" s="36"/>
      <c r="Q4" s="37"/>
      <c r="R4" s="38"/>
      <c r="S4" s="38"/>
      <c r="T4" s="38"/>
      <c r="U4" s="38"/>
      <c r="V4" s="38"/>
      <c r="W4" s="39"/>
      <c r="X4" s="4"/>
      <c r="Y4" s="5"/>
      <c r="Z4" s="23"/>
      <c r="AJ4" s="24"/>
      <c r="AK4" s="138"/>
      <c r="AL4" s="139"/>
    </row>
    <row r="5" ht="22.5" customHeight="1">
      <c r="A5" s="9"/>
      <c r="B5" s="40" t="s">
        <v>7</v>
      </c>
      <c r="C5" s="41"/>
      <c r="D5" s="42"/>
      <c r="E5" s="43"/>
      <c r="F5" s="41"/>
      <c r="G5" s="41"/>
      <c r="H5" s="41"/>
      <c r="I5" s="41"/>
      <c r="J5" s="41"/>
      <c r="K5" s="41"/>
      <c r="L5" s="41"/>
      <c r="M5" s="44"/>
      <c r="N5" s="25"/>
      <c r="O5" s="26"/>
      <c r="P5" s="27"/>
      <c r="Q5" s="30"/>
      <c r="R5" s="31"/>
      <c r="S5" s="31"/>
      <c r="T5" s="31"/>
      <c r="U5" s="31"/>
      <c r="V5" s="31"/>
      <c r="W5" s="32"/>
      <c r="X5" s="4"/>
      <c r="Y5" s="5"/>
      <c r="Z5" s="45"/>
      <c r="AA5" s="46"/>
      <c r="AB5" s="46"/>
      <c r="AC5" s="46"/>
      <c r="AD5" s="46"/>
      <c r="AE5" s="46"/>
      <c r="AF5" s="46"/>
      <c r="AG5" s="46"/>
      <c r="AH5" s="46"/>
      <c r="AI5" s="46"/>
      <c r="AJ5" s="47"/>
      <c r="AK5" s="138"/>
      <c r="AL5" s="139"/>
    </row>
    <row r="6" ht="16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ht="18.75" customHeight="1">
      <c r="A7" s="9"/>
      <c r="B7" s="4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3"/>
      <c r="X7" s="4"/>
      <c r="Y7" s="49"/>
      <c r="Z7" s="49"/>
      <c r="AA7" s="49"/>
      <c r="AB7" s="49"/>
      <c r="AC7" s="4"/>
      <c r="AD7" s="4"/>
      <c r="AE7" s="4"/>
      <c r="AF7" s="4"/>
      <c r="AG7" s="4"/>
      <c r="AH7" s="4"/>
      <c r="AI7" s="4"/>
      <c r="AJ7" s="4"/>
      <c r="AK7" s="4"/>
    </row>
    <row r="8" ht="18.75" customHeight="1">
      <c r="A8" s="9"/>
      <c r="B8" s="48" t="s">
        <v>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3"/>
      <c r="X8" s="4"/>
      <c r="Y8" s="49"/>
      <c r="Z8" s="49"/>
      <c r="AA8" s="49"/>
      <c r="AB8" s="49"/>
      <c r="AC8" s="49"/>
      <c r="AD8" s="49"/>
      <c r="AE8" s="49"/>
      <c r="AF8" s="49"/>
      <c r="AG8" s="49"/>
      <c r="AH8" s="50" t="s">
        <v>9</v>
      </c>
      <c r="AI8" s="51">
        <f>LEN(AB9)</f>
        <v>0</v>
      </c>
      <c r="AJ8" s="52" t="s">
        <v>10</v>
      </c>
      <c r="AK8" s="4"/>
    </row>
    <row r="9" ht="19.5" customHeight="1">
      <c r="A9" s="9"/>
      <c r="B9" s="53" t="s">
        <v>11</v>
      </c>
      <c r="C9" s="54"/>
      <c r="D9" s="54"/>
      <c r="E9" s="54"/>
      <c r="F9" s="54"/>
      <c r="G9" s="54"/>
      <c r="H9" s="55"/>
      <c r="I9" s="9"/>
      <c r="J9" s="10" t="s">
        <v>12</v>
      </c>
      <c r="K9" s="11"/>
      <c r="L9" s="12"/>
      <c r="M9" s="13" t="s">
        <v>13</v>
      </c>
      <c r="N9" s="14"/>
      <c r="O9" s="56"/>
      <c r="P9" s="16"/>
      <c r="Q9" s="16"/>
      <c r="R9" s="16"/>
      <c r="S9" s="16"/>
      <c r="T9" s="16"/>
      <c r="U9" s="16"/>
      <c r="V9" s="16"/>
      <c r="W9" s="17"/>
      <c r="X9" s="4"/>
      <c r="Y9" s="57" t="s">
        <v>14</v>
      </c>
      <c r="Z9" s="58"/>
      <c r="AA9" s="59"/>
      <c r="AB9" s="60"/>
      <c r="AC9" s="58"/>
      <c r="AD9" s="58"/>
      <c r="AE9" s="58"/>
      <c r="AF9" s="58"/>
      <c r="AG9" s="58"/>
      <c r="AH9" s="58"/>
      <c r="AI9" s="58"/>
      <c r="AJ9" s="61"/>
      <c r="AK9" s="4"/>
    </row>
    <row r="10" ht="19.5" customHeight="1">
      <c r="A10" s="9"/>
      <c r="B10" s="62" t="s">
        <v>15</v>
      </c>
      <c r="C10" s="63"/>
      <c r="D10" s="63"/>
      <c r="E10" s="63"/>
      <c r="F10" s="63"/>
      <c r="G10" s="63"/>
      <c r="H10" s="64"/>
      <c r="I10" s="9"/>
      <c r="J10" s="25"/>
      <c r="K10" s="26"/>
      <c r="L10" s="27"/>
      <c r="M10" s="28" t="s">
        <v>16</v>
      </c>
      <c r="N10" s="29"/>
      <c r="O10" s="65"/>
      <c r="P10" s="31"/>
      <c r="Q10" s="31"/>
      <c r="R10" s="31"/>
      <c r="S10" s="31"/>
      <c r="T10" s="31"/>
      <c r="U10" s="31"/>
      <c r="V10" s="31"/>
      <c r="W10" s="32"/>
      <c r="X10" s="4"/>
      <c r="Y10" s="66"/>
      <c r="AA10" s="67"/>
      <c r="AB10" s="23"/>
      <c r="AJ10" s="68"/>
      <c r="AK10" s="4"/>
    </row>
    <row r="11" ht="19.5" customHeight="1">
      <c r="A11" s="9"/>
      <c r="B11" s="69"/>
      <c r="H11" s="70"/>
      <c r="I11" s="9"/>
      <c r="J11" s="10" t="s">
        <v>17</v>
      </c>
      <c r="K11" s="11"/>
      <c r="L11" s="12"/>
      <c r="M11" s="71"/>
      <c r="N11" s="11"/>
      <c r="O11" s="11"/>
      <c r="P11" s="11"/>
      <c r="Q11" s="11"/>
      <c r="R11" s="11"/>
      <c r="S11" s="11"/>
      <c r="T11" s="11"/>
      <c r="U11" s="11"/>
      <c r="V11" s="11"/>
      <c r="W11" s="72"/>
      <c r="X11" s="4"/>
      <c r="Y11" s="66"/>
      <c r="AA11" s="67"/>
      <c r="AB11" s="23"/>
      <c r="AJ11" s="68"/>
      <c r="AK11" s="4"/>
    </row>
    <row r="12" ht="19.5" customHeight="1">
      <c r="A12" s="9"/>
      <c r="B12" s="69"/>
      <c r="H12" s="70"/>
      <c r="I12" s="9"/>
      <c r="J12" s="69"/>
      <c r="L12" s="73"/>
      <c r="M12" s="74"/>
      <c r="W12" s="70"/>
      <c r="X12" s="4"/>
      <c r="Y12" s="75"/>
      <c r="Z12" s="76"/>
      <c r="AA12" s="77"/>
      <c r="AB12" s="78"/>
      <c r="AC12" s="76"/>
      <c r="AD12" s="76"/>
      <c r="AE12" s="76"/>
      <c r="AF12" s="76"/>
      <c r="AG12" s="76"/>
      <c r="AH12" s="76"/>
      <c r="AI12" s="76"/>
      <c r="AJ12" s="79"/>
      <c r="AK12" s="4"/>
    </row>
    <row r="13" ht="19.5" customHeight="1">
      <c r="A13" s="9"/>
      <c r="B13" s="69"/>
      <c r="H13" s="70"/>
      <c r="I13" s="9"/>
      <c r="J13" s="25"/>
      <c r="K13" s="26"/>
      <c r="L13" s="27"/>
      <c r="M13" s="80"/>
      <c r="N13" s="26"/>
      <c r="O13" s="26"/>
      <c r="P13" s="26"/>
      <c r="Q13" s="26"/>
      <c r="R13" s="26"/>
      <c r="S13" s="26"/>
      <c r="T13" s="26"/>
      <c r="U13" s="26"/>
      <c r="V13" s="26"/>
      <c r="W13" s="81"/>
      <c r="X13" s="4" t="s">
        <v>18</v>
      </c>
      <c r="Y13" s="82" t="s">
        <v>19</v>
      </c>
      <c r="Z13" s="83"/>
      <c r="AA13" s="84"/>
      <c r="AB13" s="85">
        <v>0.08</v>
      </c>
      <c r="AC13" s="86"/>
      <c r="AD13" s="4"/>
      <c r="AE13" s="4"/>
      <c r="AF13" s="4"/>
      <c r="AG13" s="4"/>
      <c r="AH13" s="4"/>
      <c r="AI13" s="4"/>
      <c r="AJ13" s="4"/>
      <c r="AK13" s="4"/>
    </row>
    <row r="14" ht="19.5" customHeight="1">
      <c r="A14" s="9"/>
      <c r="B14" s="69"/>
      <c r="H14" s="70"/>
      <c r="I14" s="9"/>
      <c r="J14" s="18" t="s">
        <v>20</v>
      </c>
      <c r="K14" s="19"/>
      <c r="L14" s="20"/>
      <c r="M14" s="21" t="s">
        <v>21</v>
      </c>
      <c r="N14" s="19"/>
      <c r="O14" s="19"/>
      <c r="P14" s="22"/>
      <c r="Q14" s="4"/>
      <c r="R14" s="4"/>
      <c r="S14" s="4"/>
      <c r="T14" s="4"/>
      <c r="U14" s="4"/>
      <c r="V14" s="4"/>
      <c r="W14" s="4"/>
      <c r="X14" s="4"/>
      <c r="Y14" s="57" t="s">
        <v>22</v>
      </c>
      <c r="Z14" s="58"/>
      <c r="AA14" s="59"/>
      <c r="AB14" s="87" t="s">
        <v>23</v>
      </c>
      <c r="AC14" s="88"/>
      <c r="AD14" s="89"/>
      <c r="AE14" s="90"/>
      <c r="AF14" s="90"/>
      <c r="AG14" s="90"/>
      <c r="AH14" s="90"/>
      <c r="AI14" s="90"/>
      <c r="AJ14" s="91"/>
      <c r="AK14" s="4"/>
    </row>
    <row r="15" ht="19.5" customHeight="1">
      <c r="A15" s="9"/>
      <c r="B15" s="69"/>
      <c r="H15" s="70"/>
      <c r="I15" s="9"/>
      <c r="J15" s="33" t="s">
        <v>24</v>
      </c>
      <c r="K15" s="19"/>
      <c r="L15" s="19"/>
      <c r="M15" s="19"/>
      <c r="N15" s="19"/>
      <c r="O15" s="19"/>
      <c r="P15" s="92"/>
      <c r="Q15" s="21"/>
      <c r="R15" s="19"/>
      <c r="S15" s="19"/>
      <c r="T15" s="19"/>
      <c r="U15" s="19"/>
      <c r="V15" s="19"/>
      <c r="W15" s="22"/>
      <c r="X15" s="4"/>
      <c r="Y15" s="75"/>
      <c r="Z15" s="76"/>
      <c r="AA15" s="77"/>
      <c r="AB15" s="93" t="s">
        <v>25</v>
      </c>
      <c r="AC15" s="94"/>
      <c r="AD15" s="95"/>
      <c r="AE15" s="96"/>
      <c r="AF15" s="96"/>
      <c r="AG15" s="96"/>
      <c r="AH15" s="96"/>
      <c r="AI15" s="96"/>
      <c r="AJ15" s="97"/>
      <c r="AK15" s="4"/>
    </row>
    <row r="16" ht="19.5" customHeight="1">
      <c r="A16" s="9"/>
      <c r="B16" s="69"/>
      <c r="H16" s="70"/>
      <c r="I16" s="9"/>
      <c r="J16" s="98" t="s">
        <v>51</v>
      </c>
      <c r="K16" s="99"/>
      <c r="L16" s="99"/>
      <c r="M16" s="99"/>
      <c r="N16" s="99"/>
      <c r="O16" s="99"/>
      <c r="P16" s="99"/>
      <c r="Q16" s="100"/>
      <c r="R16" s="100"/>
      <c r="S16" s="100"/>
      <c r="T16" s="100"/>
      <c r="U16" s="100"/>
      <c r="V16" s="100"/>
      <c r="W16" s="100"/>
      <c r="X16" s="4"/>
      <c r="Y16" s="101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102"/>
      <c r="AK16" s="4"/>
    </row>
    <row r="17" ht="19.5" customHeight="1">
      <c r="A17" s="9"/>
      <c r="B17" s="69"/>
      <c r="H17" s="70"/>
      <c r="I17" s="9"/>
      <c r="J17" s="103" t="s">
        <v>27</v>
      </c>
      <c r="K17" s="16"/>
      <c r="L17" s="16"/>
      <c r="M17" s="14"/>
      <c r="N17" s="104" t="s">
        <v>28</v>
      </c>
      <c r="O17" s="105" t="s">
        <v>29</v>
      </c>
      <c r="P17" s="16"/>
      <c r="Q17" s="14"/>
      <c r="R17" s="106" t="s">
        <v>28</v>
      </c>
      <c r="S17" s="107" t="s">
        <v>30</v>
      </c>
      <c r="T17" s="108" t="s">
        <v>28</v>
      </c>
      <c r="U17" s="109" t="s">
        <v>31</v>
      </c>
      <c r="V17" s="110" t="s">
        <v>28</v>
      </c>
      <c r="W17" s="111"/>
      <c r="X17" s="4"/>
      <c r="Y17" s="112" t="s">
        <v>32</v>
      </c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4"/>
      <c r="AK17" s="4"/>
    </row>
    <row r="18" ht="19.5" customHeight="1">
      <c r="A18" s="9"/>
      <c r="B18" s="69"/>
      <c r="H18" s="70"/>
      <c r="I18" s="9"/>
      <c r="J18" s="115" t="s">
        <v>33</v>
      </c>
      <c r="K18" s="29"/>
      <c r="L18" s="116" t="s">
        <v>28</v>
      </c>
      <c r="M18" s="117" t="s">
        <v>34</v>
      </c>
      <c r="N18" s="31"/>
      <c r="O18" s="29"/>
      <c r="P18" s="116" t="s">
        <v>28</v>
      </c>
      <c r="Q18" s="118" t="s">
        <v>35</v>
      </c>
      <c r="R18" s="119" t="s">
        <v>28</v>
      </c>
      <c r="S18" s="120"/>
      <c r="T18" s="121"/>
      <c r="U18" s="121"/>
      <c r="V18" s="121"/>
      <c r="W18" s="122"/>
      <c r="X18" s="4"/>
      <c r="Y18" s="123" t="s">
        <v>15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124"/>
      <c r="AK18" s="4"/>
    </row>
    <row r="19" ht="7.5" customHeight="1">
      <c r="A19" s="9"/>
      <c r="B19" s="69"/>
      <c r="H19" s="70"/>
      <c r="I19" s="9"/>
      <c r="J19" s="125"/>
      <c r="K19" s="125"/>
      <c r="L19" s="125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4"/>
      <c r="Y19" s="66"/>
      <c r="AJ19" s="68"/>
      <c r="AK19" s="4"/>
    </row>
    <row r="20" ht="19.5" customHeight="1">
      <c r="A20" s="9"/>
      <c r="B20" s="69"/>
      <c r="H20" s="70"/>
      <c r="I20" s="9"/>
      <c r="J20" s="127" t="s">
        <v>36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3"/>
      <c r="X20" s="4"/>
      <c r="Y20" s="66"/>
      <c r="AJ20" s="68"/>
      <c r="AK20" s="4"/>
    </row>
    <row r="21" ht="19.5" customHeight="1">
      <c r="A21" s="9"/>
      <c r="B21" s="69"/>
      <c r="H21" s="70"/>
      <c r="I21" s="9"/>
      <c r="J21" s="18" t="s">
        <v>37</v>
      </c>
      <c r="K21" s="19"/>
      <c r="L21" s="20"/>
      <c r="M21" s="21"/>
      <c r="N21" s="19"/>
      <c r="O21" s="19"/>
      <c r="P21" s="22"/>
      <c r="Q21" s="128" t="s">
        <v>38</v>
      </c>
      <c r="R21" s="19"/>
      <c r="S21" s="20"/>
      <c r="T21" s="21"/>
      <c r="U21" s="19"/>
      <c r="V21" s="19"/>
      <c r="W21" s="22"/>
      <c r="X21" s="4"/>
      <c r="Y21" s="66"/>
      <c r="AJ21" s="68"/>
      <c r="AK21" s="4"/>
    </row>
    <row r="22" ht="19.5" customHeight="1">
      <c r="A22" s="9"/>
      <c r="B22" s="69"/>
      <c r="H22" s="70"/>
      <c r="I22" s="9"/>
      <c r="J22" s="18" t="s">
        <v>39</v>
      </c>
      <c r="K22" s="19"/>
      <c r="L22" s="20"/>
      <c r="M22" s="129" t="s">
        <v>40</v>
      </c>
      <c r="N22" s="130"/>
      <c r="O22" s="92"/>
      <c r="P22" s="131" t="s">
        <v>41</v>
      </c>
      <c r="Q22" s="132"/>
      <c r="R22" s="20"/>
      <c r="S22" s="133" t="s">
        <v>42</v>
      </c>
      <c r="T22" s="132"/>
      <c r="U22" s="92"/>
      <c r="V22" s="132" t="s">
        <v>43</v>
      </c>
      <c r="W22" s="22"/>
      <c r="X22" s="4"/>
      <c r="Y22" s="66"/>
      <c r="AJ22" s="68"/>
      <c r="AK22" s="4"/>
    </row>
    <row r="23" ht="6.75" customHeight="1">
      <c r="A23" s="9"/>
      <c r="B23" s="69"/>
      <c r="H23" s="70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4"/>
      <c r="Y23" s="66"/>
      <c r="AJ23" s="68"/>
      <c r="AK23" s="4"/>
    </row>
    <row r="24" ht="19.5" customHeight="1">
      <c r="A24" s="9"/>
      <c r="B24" s="69"/>
      <c r="H24" s="70"/>
      <c r="I24" s="9"/>
      <c r="J24" s="9" t="s">
        <v>44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4"/>
      <c r="Y24" s="66"/>
      <c r="AJ24" s="68"/>
      <c r="AK24" s="4"/>
    </row>
    <row r="25" ht="19.5" customHeight="1">
      <c r="A25" s="9"/>
      <c r="B25" s="69"/>
      <c r="H25" s="70"/>
      <c r="I25" s="9"/>
      <c r="J25" s="18" t="s">
        <v>45</v>
      </c>
      <c r="K25" s="19"/>
      <c r="L25" s="20"/>
      <c r="M25" s="21"/>
      <c r="N25" s="19"/>
      <c r="O25" s="19"/>
      <c r="P25" s="22"/>
      <c r="Q25" s="128" t="s">
        <v>38</v>
      </c>
      <c r="R25" s="19"/>
      <c r="S25" s="20"/>
      <c r="T25" s="21"/>
      <c r="U25" s="19"/>
      <c r="V25" s="19"/>
      <c r="W25" s="22"/>
      <c r="X25" s="4"/>
      <c r="Y25" s="66"/>
      <c r="AJ25" s="68"/>
      <c r="AK25" s="4"/>
    </row>
    <row r="26" ht="19.5" customHeight="1">
      <c r="A26" s="9"/>
      <c r="B26" s="25"/>
      <c r="C26" s="26"/>
      <c r="D26" s="26"/>
      <c r="E26" s="26"/>
      <c r="F26" s="26"/>
      <c r="G26" s="26"/>
      <c r="H26" s="81"/>
      <c r="I26" s="9"/>
      <c r="J26" s="18" t="s">
        <v>39</v>
      </c>
      <c r="K26" s="19"/>
      <c r="L26" s="20"/>
      <c r="M26" s="134" t="s">
        <v>40</v>
      </c>
      <c r="N26" s="135"/>
      <c r="O26" s="20"/>
      <c r="P26" s="136" t="s">
        <v>41</v>
      </c>
      <c r="Q26" s="21"/>
      <c r="R26" s="20"/>
      <c r="S26" s="136" t="s">
        <v>42</v>
      </c>
      <c r="T26" s="21"/>
      <c r="U26" s="20"/>
      <c r="V26" s="21" t="s">
        <v>43</v>
      </c>
      <c r="W26" s="22"/>
      <c r="X26" s="4"/>
      <c r="Y26" s="75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9"/>
      <c r="AK26" s="4"/>
    </row>
    <row r="27" ht="19.5" customHeight="1">
      <c r="A27" s="9"/>
      <c r="B27" s="125"/>
      <c r="C27" s="125"/>
      <c r="D27" s="125"/>
      <c r="E27" s="125"/>
      <c r="F27" s="125"/>
      <c r="G27" s="125"/>
      <c r="H27" s="125"/>
      <c r="I27" s="9"/>
      <c r="J27" s="137"/>
      <c r="K27" s="137"/>
      <c r="L27" s="137"/>
      <c r="M27" s="137"/>
      <c r="N27" s="137"/>
      <c r="O27" s="137"/>
      <c r="P27" s="125"/>
      <c r="Q27" s="125"/>
      <c r="R27" s="125"/>
      <c r="S27" s="125"/>
      <c r="T27" s="125"/>
      <c r="U27" s="125"/>
      <c r="V27" s="125"/>
      <c r="W27" s="125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ht="22.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ht="22.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ht="22.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ht="22.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ht="22.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ht="22.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ht="22.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ht="22.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ht="22.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ht="22.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ht="22.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ht="22.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ht="22.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ht="22.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ht="22.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ht="22.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ht="22.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ht="22.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ht="22.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ht="22.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ht="22.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ht="22.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ht="22.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ht="22.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ht="22.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ht="22.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ht="22.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ht="22.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ht="22.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ht="22.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ht="22.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ht="22.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ht="22.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ht="22.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ht="22.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ht="22.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ht="22.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ht="22.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ht="22.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ht="22.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ht="22.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ht="22.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ht="22.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ht="22.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ht="22.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ht="22.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ht="22.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ht="22.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ht="22.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ht="22.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ht="22.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ht="22.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ht="22.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ht="22.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ht="22.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ht="22.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ht="22.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ht="22.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ht="22.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ht="22.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ht="22.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ht="22.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ht="22.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ht="22.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ht="22.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ht="22.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ht="22.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ht="22.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ht="22.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ht="22.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ht="22.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ht="22.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ht="22.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ht="22.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ht="22.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ht="22.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ht="22.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ht="22.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ht="22.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ht="22.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ht="22.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ht="22.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</row>
    <row r="110" ht="22.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ht="22.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ht="22.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ht="22.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</row>
    <row r="114" ht="22.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ht="22.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ht="22.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</row>
    <row r="117" ht="22.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ht="22.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ht="22.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ht="22.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ht="22.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ht="22.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ht="22.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ht="22.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ht="22.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ht="22.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ht="22.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ht="22.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ht="22.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ht="22.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ht="22.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ht="22.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3" ht="22.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</row>
    <row r="134" ht="22.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</row>
    <row r="135" ht="22.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</row>
    <row r="136" ht="22.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</row>
    <row r="137" ht="22.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</row>
    <row r="138" ht="22.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</row>
    <row r="139" ht="22.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</row>
    <row r="140" ht="22.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</row>
    <row r="141" ht="22.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</row>
    <row r="142" ht="22.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</row>
    <row r="143" ht="22.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</row>
    <row r="144" ht="22.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</row>
    <row r="145" ht="22.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</row>
    <row r="146" ht="22.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</row>
    <row r="147" ht="22.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</row>
    <row r="148" ht="22.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</row>
    <row r="149" ht="22.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</row>
    <row r="150" ht="22.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</row>
    <row r="151" ht="22.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</row>
    <row r="152" ht="22.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</row>
    <row r="153" ht="22.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</row>
    <row r="154" ht="22.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</row>
    <row r="155" ht="22.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</row>
    <row r="156" ht="22.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ht="22.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ht="22.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ht="22.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ht="22.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  <row r="161" ht="22.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</row>
    <row r="162" ht="22.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ht="22.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ht="22.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ht="22.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</row>
    <row r="166" ht="22.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ht="22.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ht="22.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ht="22.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ht="22.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</row>
    <row r="171" ht="22.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ht="22.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ht="22.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</row>
    <row r="174" ht="22.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</row>
    <row r="175" ht="22.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ht="22.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</row>
    <row r="177" ht="22.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</row>
    <row r="178" ht="22.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</row>
    <row r="179" ht="22.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</row>
    <row r="180" ht="22.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</row>
    <row r="181" ht="22.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</row>
    <row r="182" ht="22.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</row>
    <row r="183" ht="22.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</row>
    <row r="184" ht="22.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ht="22.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ht="22.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</row>
    <row r="187" ht="22.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ht="22.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  <row r="189" ht="22.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</row>
    <row r="190" ht="22.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</row>
    <row r="191" ht="22.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</row>
    <row r="192" ht="22.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</row>
    <row r="193" ht="22.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ht="22.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</row>
    <row r="195" ht="22.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</row>
    <row r="196" ht="22.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ht="22.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</row>
    <row r="198" ht="22.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</row>
    <row r="199" ht="22.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ht="22.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</row>
    <row r="201" ht="22.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ht="22.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ht="22.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ht="22.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ht="22.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ht="22.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</row>
    <row r="207" ht="22.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ht="22.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ht="22.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ht="22.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ht="22.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ht="22.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ht="22.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ht="22.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ht="22.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ht="22.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ht="22.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ht="22.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ht="22.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ht="22.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ht="22.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ht="22.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ht="22.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ht="22.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ht="22.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ht="22.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</row>
    <row r="227" ht="22.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ht="22.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ht="22.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ht="22.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</row>
    <row r="231" ht="22.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ht="22.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</row>
    <row r="233" ht="22.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</row>
    <row r="234" ht="22.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</row>
    <row r="235" ht="22.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</row>
    <row r="236" ht="22.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ht="22.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ht="22.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ht="22.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ht="22.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ht="22.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ht="22.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ht="22.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ht="22.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ht="22.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ht="22.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ht="22.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ht="22.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ht="22.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ht="22.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ht="22.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ht="22.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ht="22.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ht="22.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ht="22.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ht="22.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ht="22.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ht="22.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ht="22.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ht="22.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ht="22.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ht="22.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ht="22.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ht="22.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ht="22.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ht="22.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ht="22.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ht="22.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ht="22.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ht="22.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ht="22.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ht="22.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ht="22.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ht="22.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ht="22.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ht="22.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ht="22.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ht="22.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ht="22.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ht="22.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ht="22.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ht="22.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ht="22.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ht="22.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ht="22.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ht="22.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ht="22.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ht="22.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ht="22.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ht="22.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ht="22.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ht="22.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ht="22.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ht="22.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ht="22.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ht="22.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ht="22.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ht="22.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ht="22.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ht="22.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ht="22.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ht="22.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ht="22.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ht="22.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ht="22.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ht="22.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ht="22.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ht="22.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ht="22.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ht="22.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ht="22.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ht="22.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</row>
    <row r="313" ht="22.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</row>
    <row r="314" ht="22.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</row>
    <row r="315" ht="22.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</row>
    <row r="316" ht="22.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</row>
    <row r="317" ht="22.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</row>
    <row r="318" ht="22.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</row>
    <row r="319" ht="22.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</row>
    <row r="320" ht="22.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</row>
    <row r="321" ht="22.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</row>
    <row r="322" ht="22.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</row>
    <row r="323" ht="22.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</row>
    <row r="324" ht="22.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</row>
    <row r="325" ht="22.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</row>
    <row r="326" ht="22.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ht="22.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ht="22.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ht="22.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ht="22.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ht="22.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ht="22.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ht="22.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ht="22.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ht="22.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ht="22.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ht="22.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ht="22.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ht="22.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  <row r="340" ht="22.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</row>
    <row r="341" ht="22.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</row>
    <row r="342" ht="22.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</row>
    <row r="343" ht="22.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</row>
    <row r="344" ht="22.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</row>
    <row r="345" ht="22.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</row>
    <row r="346" ht="22.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</row>
    <row r="347" ht="22.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</row>
    <row r="348" ht="22.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</row>
    <row r="349" ht="22.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</row>
    <row r="350" ht="22.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</row>
    <row r="351" ht="22.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</row>
    <row r="352" ht="22.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</row>
    <row r="353" ht="22.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</row>
    <row r="354" ht="22.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</row>
    <row r="355" ht="22.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</row>
    <row r="356" ht="22.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</row>
    <row r="357" ht="22.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</row>
    <row r="358" ht="22.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</row>
    <row r="359" ht="22.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</row>
    <row r="360" ht="22.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</row>
    <row r="361" ht="22.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</row>
    <row r="362" ht="22.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</row>
    <row r="363" ht="22.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</row>
    <row r="364" ht="22.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</row>
    <row r="365" ht="22.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</row>
    <row r="366" ht="22.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</row>
    <row r="367" ht="22.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</row>
    <row r="368" ht="22.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</row>
    <row r="369" ht="22.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</row>
    <row r="370" ht="22.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</row>
    <row r="371" ht="22.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</row>
    <row r="372" ht="22.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</row>
    <row r="373" ht="22.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</row>
    <row r="374" ht="22.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</row>
    <row r="375" ht="22.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</row>
    <row r="376" ht="22.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</row>
    <row r="377" ht="22.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</row>
    <row r="378" ht="22.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</row>
    <row r="379" ht="22.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</row>
    <row r="380" ht="22.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</row>
    <row r="381" ht="22.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</row>
    <row r="382" ht="22.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</row>
    <row r="383" ht="22.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</row>
    <row r="384" ht="22.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</row>
    <row r="385" ht="22.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</row>
    <row r="386" ht="22.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</row>
    <row r="387" ht="22.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</row>
    <row r="388" ht="22.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</row>
    <row r="389" ht="22.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</row>
    <row r="390" ht="22.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</row>
    <row r="391" ht="22.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</row>
    <row r="392" ht="22.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</row>
    <row r="393" ht="22.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</row>
    <row r="394" ht="22.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</row>
    <row r="395" ht="22.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</row>
    <row r="396" ht="22.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</row>
    <row r="397" ht="22.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</row>
    <row r="398" ht="22.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</row>
    <row r="399" ht="22.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</row>
    <row r="400" ht="22.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</row>
    <row r="401" ht="22.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</row>
    <row r="402" ht="22.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</row>
    <row r="403" ht="22.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</row>
    <row r="404" ht="22.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</row>
    <row r="405" ht="22.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</row>
    <row r="406" ht="22.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</row>
    <row r="407" ht="22.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</row>
    <row r="408" ht="22.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</row>
    <row r="409" ht="22.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</row>
    <row r="410" ht="22.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</row>
    <row r="411" ht="22.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</row>
    <row r="412" ht="22.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</row>
    <row r="413" ht="22.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</row>
    <row r="414" ht="22.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</row>
    <row r="415" ht="22.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</row>
    <row r="416" ht="22.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</row>
    <row r="417" ht="22.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</row>
    <row r="418" ht="22.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</row>
    <row r="419" ht="22.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</row>
    <row r="420" ht="22.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</row>
    <row r="421" ht="22.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</row>
    <row r="422" ht="22.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</row>
    <row r="423" ht="22.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</row>
    <row r="424" ht="22.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</row>
    <row r="425" ht="22.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</row>
    <row r="426" ht="22.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</row>
    <row r="427" ht="22.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</row>
    <row r="428" ht="22.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</row>
    <row r="429" ht="22.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</row>
    <row r="430" ht="22.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</row>
    <row r="431" ht="22.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</row>
    <row r="432" ht="22.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</row>
    <row r="433" ht="22.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</row>
    <row r="434" ht="22.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</row>
    <row r="435" ht="22.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</row>
    <row r="436" ht="22.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</row>
    <row r="437" ht="22.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</row>
    <row r="438" ht="22.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</row>
    <row r="439" ht="22.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</row>
    <row r="440" ht="22.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</row>
    <row r="441" ht="22.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</row>
    <row r="442" ht="22.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</row>
    <row r="443" ht="22.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</row>
    <row r="444" ht="22.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</row>
    <row r="445" ht="22.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</row>
    <row r="446" ht="22.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</row>
    <row r="447" ht="22.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</row>
    <row r="448" ht="22.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</row>
    <row r="449" ht="22.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</row>
    <row r="450" ht="22.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</row>
    <row r="451" ht="22.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</row>
    <row r="452" ht="22.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</row>
    <row r="453" ht="22.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</row>
    <row r="454" ht="22.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</row>
    <row r="455" ht="22.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</row>
    <row r="456" ht="22.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</row>
    <row r="457" ht="22.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</row>
    <row r="458" ht="22.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</row>
    <row r="459" ht="22.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</row>
    <row r="460" ht="22.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</row>
    <row r="461" ht="22.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</row>
    <row r="462" ht="22.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</row>
    <row r="463" ht="22.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</row>
    <row r="464" ht="22.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</row>
    <row r="465" ht="22.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</row>
    <row r="466" ht="22.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</row>
    <row r="467" ht="22.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</row>
    <row r="468" ht="22.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</row>
    <row r="469" ht="22.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</row>
    <row r="470" ht="22.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</row>
    <row r="471" ht="22.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</row>
    <row r="472" ht="22.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</row>
    <row r="473" ht="22.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</row>
    <row r="474" ht="22.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</row>
    <row r="475" ht="22.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</row>
    <row r="476" ht="22.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</row>
    <row r="477" ht="22.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</row>
    <row r="478" ht="22.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</row>
    <row r="479" ht="22.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</row>
    <row r="480" ht="22.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</row>
    <row r="481" ht="22.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</row>
    <row r="482" ht="22.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</row>
    <row r="483" ht="22.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</row>
    <row r="484" ht="22.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</row>
    <row r="485" ht="22.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</row>
    <row r="486" ht="22.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</row>
    <row r="487" ht="22.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</row>
    <row r="488" ht="22.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</row>
    <row r="489" ht="22.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</row>
    <row r="490" ht="22.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</row>
    <row r="491" ht="22.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</row>
    <row r="492" ht="22.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</row>
    <row r="493" ht="22.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</row>
    <row r="494" ht="22.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</row>
    <row r="495" ht="22.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</row>
    <row r="496" ht="22.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</row>
    <row r="497" ht="22.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</row>
    <row r="498" ht="22.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</row>
    <row r="499" ht="22.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</row>
    <row r="500" ht="22.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</row>
    <row r="501" ht="22.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</row>
    <row r="502" ht="22.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</row>
    <row r="503" ht="22.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</row>
    <row r="504" ht="22.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</row>
    <row r="505" ht="22.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</row>
    <row r="506" ht="22.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</row>
    <row r="507" ht="22.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</row>
    <row r="508" ht="22.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</row>
    <row r="509" ht="22.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</row>
    <row r="510" ht="22.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</row>
    <row r="511" ht="22.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</row>
    <row r="512" ht="22.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</row>
    <row r="513" ht="22.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</row>
    <row r="514" ht="22.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</row>
    <row r="515" ht="22.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</row>
    <row r="516" ht="22.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</row>
    <row r="517" ht="22.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</row>
    <row r="518" ht="22.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</row>
    <row r="519" ht="22.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</row>
    <row r="520" ht="22.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</row>
    <row r="521" ht="22.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</row>
    <row r="522" ht="22.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</row>
    <row r="523" ht="22.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</row>
    <row r="524" ht="22.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</row>
    <row r="525" ht="22.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</row>
    <row r="526" ht="22.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</row>
    <row r="527" ht="22.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</row>
    <row r="528" ht="22.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</row>
    <row r="529" ht="22.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</row>
    <row r="530" ht="22.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</row>
    <row r="531" ht="22.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</row>
    <row r="532" ht="22.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</row>
    <row r="533" ht="22.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</row>
    <row r="534" ht="22.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</row>
    <row r="535" ht="22.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</row>
    <row r="536" ht="22.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</row>
    <row r="537" ht="22.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</row>
    <row r="538" ht="22.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</row>
    <row r="539" ht="22.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</row>
    <row r="540" ht="22.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</row>
    <row r="541" ht="22.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</row>
    <row r="542" ht="22.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</row>
    <row r="543" ht="22.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</row>
    <row r="544" ht="22.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</row>
    <row r="545" ht="22.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</row>
    <row r="546" ht="22.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</row>
    <row r="547" ht="22.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</row>
    <row r="548" ht="22.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</row>
    <row r="549" ht="22.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</row>
    <row r="550" ht="22.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</row>
    <row r="551" ht="22.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</row>
    <row r="552" ht="22.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</row>
    <row r="553" ht="22.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</row>
    <row r="554" ht="22.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</row>
    <row r="555" ht="22.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</row>
    <row r="556" ht="22.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</row>
    <row r="557" ht="22.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</row>
    <row r="558" ht="22.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</row>
    <row r="559" ht="22.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</row>
    <row r="560" ht="22.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</row>
    <row r="561" ht="22.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</row>
    <row r="562" ht="22.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</row>
    <row r="563" ht="22.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</row>
    <row r="564" ht="22.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</row>
    <row r="565" ht="22.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</row>
    <row r="566" ht="22.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</row>
    <row r="567" ht="22.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</row>
    <row r="568" ht="22.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</row>
    <row r="569" ht="22.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</row>
    <row r="570" ht="22.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</row>
    <row r="571" ht="22.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</row>
    <row r="572" ht="22.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</row>
    <row r="573" ht="22.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</row>
    <row r="574" ht="22.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</row>
    <row r="575" ht="22.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</row>
    <row r="576" ht="22.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</row>
    <row r="577" ht="22.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</row>
    <row r="578" ht="22.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</row>
    <row r="579" ht="22.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</row>
    <row r="580" ht="22.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</row>
    <row r="581" ht="22.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</row>
    <row r="582" ht="22.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</row>
    <row r="583" ht="22.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</row>
    <row r="584" ht="22.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</row>
    <row r="585" ht="22.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</row>
    <row r="586" ht="22.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</row>
    <row r="587" ht="22.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</row>
    <row r="588" ht="22.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</row>
    <row r="589" ht="22.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</row>
    <row r="590" ht="22.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</row>
    <row r="591" ht="22.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</row>
    <row r="592" ht="22.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</row>
    <row r="593" ht="22.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</row>
    <row r="594" ht="22.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</row>
    <row r="595" ht="22.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</row>
    <row r="596" ht="22.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</row>
    <row r="597" ht="22.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</row>
    <row r="598" ht="22.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</row>
    <row r="599" ht="22.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</row>
    <row r="600" ht="22.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</row>
    <row r="601" ht="22.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</row>
    <row r="602" ht="22.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</row>
    <row r="603" ht="22.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</row>
    <row r="604" ht="22.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</row>
    <row r="605" ht="22.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</row>
    <row r="606" ht="22.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</row>
    <row r="607" ht="22.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</row>
    <row r="608" ht="22.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</row>
    <row r="609" ht="22.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</row>
    <row r="610" ht="22.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</row>
    <row r="611" ht="22.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</row>
    <row r="612" ht="22.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</row>
    <row r="613" ht="22.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</row>
    <row r="614" ht="22.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</row>
    <row r="615" ht="22.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</row>
    <row r="616" ht="22.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</row>
    <row r="617" ht="22.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</row>
    <row r="618" ht="22.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</row>
    <row r="619" ht="22.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</row>
    <row r="620" ht="22.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</row>
    <row r="621" ht="22.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</row>
    <row r="622" ht="22.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</row>
    <row r="623" ht="22.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</row>
    <row r="624" ht="22.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</row>
    <row r="625" ht="22.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</row>
    <row r="626" ht="22.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</row>
    <row r="627" ht="22.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</row>
    <row r="628" ht="22.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</row>
    <row r="629" ht="22.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</row>
    <row r="630" ht="22.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</row>
    <row r="631" ht="22.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</row>
    <row r="632" ht="22.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</row>
    <row r="633" ht="22.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</row>
    <row r="634" ht="22.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</row>
    <row r="635" ht="22.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</row>
    <row r="636" ht="22.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</row>
    <row r="637" ht="22.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</row>
    <row r="638" ht="22.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</row>
    <row r="639" ht="22.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</row>
    <row r="640" ht="22.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</row>
    <row r="641" ht="22.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</row>
    <row r="642" ht="22.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</row>
    <row r="643" ht="22.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</row>
    <row r="644" ht="22.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</row>
    <row r="645" ht="22.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</row>
    <row r="646" ht="22.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</row>
    <row r="647" ht="22.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</row>
    <row r="648" ht="22.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</row>
    <row r="649" ht="22.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</row>
    <row r="650" ht="22.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</row>
    <row r="651" ht="22.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</row>
    <row r="652" ht="22.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</row>
    <row r="653" ht="22.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</row>
    <row r="654" ht="22.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</row>
    <row r="655" ht="22.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</row>
    <row r="656" ht="22.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</row>
    <row r="657" ht="22.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</row>
    <row r="658" ht="22.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</row>
    <row r="659" ht="22.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</row>
    <row r="660" ht="22.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</row>
    <row r="661" ht="22.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</row>
    <row r="662" ht="22.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</row>
    <row r="663" ht="22.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</row>
    <row r="664" ht="22.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</row>
    <row r="665" ht="22.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</row>
    <row r="666" ht="22.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</row>
    <row r="667" ht="22.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</row>
    <row r="668" ht="22.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</row>
    <row r="669" ht="22.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</row>
    <row r="670" ht="22.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</row>
    <row r="671" ht="22.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</row>
    <row r="672" ht="22.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</row>
    <row r="673" ht="22.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</row>
    <row r="674" ht="22.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</row>
    <row r="675" ht="22.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</row>
    <row r="676" ht="22.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</row>
    <row r="677" ht="22.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</row>
    <row r="678" ht="22.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</row>
    <row r="679" ht="22.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</row>
    <row r="680" ht="22.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</row>
    <row r="681" ht="22.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</row>
    <row r="682" ht="22.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</row>
    <row r="683" ht="22.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</row>
    <row r="684" ht="22.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</row>
    <row r="685" ht="22.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</row>
    <row r="686" ht="22.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</row>
    <row r="687" ht="22.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</row>
    <row r="688" ht="22.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</row>
    <row r="689" ht="22.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</row>
    <row r="690" ht="22.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</row>
    <row r="691" ht="22.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</row>
    <row r="692" ht="22.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</row>
    <row r="693" ht="22.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</row>
    <row r="694" ht="22.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</row>
    <row r="695" ht="22.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</row>
    <row r="696" ht="22.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</row>
    <row r="697" ht="22.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</row>
    <row r="698" ht="22.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</row>
    <row r="699" ht="22.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</row>
    <row r="700" ht="22.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</row>
    <row r="701" ht="22.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</row>
    <row r="702" ht="22.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</row>
    <row r="703" ht="22.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</row>
    <row r="704" ht="22.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</row>
    <row r="705" ht="22.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</row>
    <row r="706" ht="22.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</row>
    <row r="707" ht="22.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</row>
    <row r="708" ht="22.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</row>
    <row r="709" ht="22.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</row>
    <row r="710" ht="22.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</row>
    <row r="711" ht="22.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</row>
    <row r="712" ht="22.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</row>
    <row r="713" ht="22.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</row>
    <row r="714" ht="22.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</row>
    <row r="715" ht="22.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</row>
    <row r="716" ht="22.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</row>
    <row r="717" ht="22.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</row>
    <row r="718" ht="22.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</row>
    <row r="719" ht="22.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</row>
    <row r="720" ht="22.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</row>
    <row r="721" ht="22.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</row>
    <row r="722" ht="22.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</row>
    <row r="723" ht="22.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</row>
    <row r="724" ht="22.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</row>
    <row r="725" ht="22.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</row>
    <row r="726" ht="22.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</row>
    <row r="727" ht="22.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</row>
    <row r="728" ht="22.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</row>
    <row r="729" ht="22.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</row>
    <row r="730" ht="22.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</row>
    <row r="731" ht="22.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</row>
    <row r="732" ht="22.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</row>
    <row r="733" ht="22.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</row>
    <row r="734" ht="22.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</row>
    <row r="735" ht="22.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</row>
    <row r="736" ht="22.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</row>
    <row r="737" ht="22.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</row>
    <row r="738" ht="22.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</row>
    <row r="739" ht="22.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</row>
    <row r="740" ht="22.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</row>
    <row r="741" ht="22.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</row>
    <row r="742" ht="22.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</row>
    <row r="743" ht="22.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</row>
    <row r="744" ht="22.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</row>
    <row r="745" ht="22.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</row>
    <row r="746" ht="22.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</row>
    <row r="747" ht="22.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</row>
    <row r="748" ht="22.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</row>
    <row r="749" ht="22.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</row>
    <row r="750" ht="22.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</row>
    <row r="751" ht="22.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</row>
    <row r="752" ht="22.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</row>
    <row r="753" ht="22.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</row>
    <row r="754" ht="22.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</row>
    <row r="755" ht="22.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</row>
    <row r="756" ht="22.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</row>
    <row r="757" ht="22.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</row>
    <row r="758" ht="22.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</row>
    <row r="759" ht="22.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</row>
    <row r="760" ht="22.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</row>
    <row r="761" ht="22.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</row>
    <row r="762" ht="22.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</row>
    <row r="763" ht="22.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</row>
    <row r="764" ht="22.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</row>
    <row r="765" ht="22.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</row>
    <row r="766" ht="22.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</row>
    <row r="767" ht="22.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</row>
    <row r="768" ht="22.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</row>
    <row r="769" ht="22.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</row>
    <row r="770" ht="22.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</row>
    <row r="771" ht="22.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</row>
    <row r="772" ht="22.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</row>
    <row r="773" ht="22.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</row>
    <row r="774" ht="22.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</row>
    <row r="775" ht="22.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</row>
    <row r="776" ht="22.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</row>
    <row r="777" ht="22.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</row>
    <row r="778" ht="22.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</row>
    <row r="779" ht="22.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</row>
    <row r="780" ht="22.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</row>
    <row r="781" ht="22.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</row>
    <row r="782" ht="22.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</row>
    <row r="783" ht="22.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</row>
    <row r="784" ht="22.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</row>
    <row r="785" ht="22.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</row>
    <row r="786" ht="22.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</row>
    <row r="787" ht="22.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</row>
    <row r="788" ht="22.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</row>
    <row r="789" ht="22.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</row>
    <row r="790" ht="22.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</row>
    <row r="791" ht="22.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</row>
    <row r="792" ht="22.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</row>
    <row r="793" ht="22.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</row>
    <row r="794" ht="22.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</row>
    <row r="795" ht="22.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</row>
    <row r="796" ht="22.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</row>
    <row r="797" ht="22.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</row>
    <row r="798" ht="22.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</row>
    <row r="799" ht="22.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</row>
    <row r="800" ht="22.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</row>
    <row r="801" ht="22.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</row>
    <row r="802" ht="22.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</row>
    <row r="803" ht="22.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</row>
    <row r="804" ht="22.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</row>
    <row r="805" ht="22.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</row>
    <row r="806" ht="22.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</row>
    <row r="807" ht="22.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</row>
    <row r="808" ht="22.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</row>
    <row r="809" ht="22.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</row>
    <row r="810" ht="22.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</row>
    <row r="811" ht="22.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</row>
    <row r="812" ht="22.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</row>
    <row r="813" ht="22.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</row>
    <row r="814" ht="22.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</row>
    <row r="815" ht="22.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</row>
    <row r="816" ht="22.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</row>
    <row r="817" ht="22.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</row>
    <row r="818" ht="22.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</row>
    <row r="819" ht="22.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</row>
    <row r="820" ht="22.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</row>
    <row r="821" ht="22.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</row>
    <row r="822" ht="22.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</row>
    <row r="823" ht="22.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</row>
    <row r="824" ht="22.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</row>
    <row r="825" ht="22.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</row>
    <row r="826" ht="22.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</row>
    <row r="827" ht="22.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</row>
    <row r="828" ht="22.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</row>
    <row r="829" ht="22.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</row>
    <row r="830" ht="22.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</row>
    <row r="831" ht="22.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</row>
    <row r="832" ht="22.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</row>
    <row r="833" ht="22.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</row>
    <row r="834" ht="22.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</row>
    <row r="835" ht="22.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</row>
    <row r="836" ht="22.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</row>
    <row r="837" ht="22.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</row>
    <row r="838" ht="22.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</row>
    <row r="839" ht="22.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</row>
    <row r="840" ht="22.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</row>
    <row r="841" ht="22.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</row>
    <row r="842" ht="22.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</row>
    <row r="843" ht="22.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</row>
    <row r="844" ht="22.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</row>
    <row r="845" ht="22.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</row>
    <row r="846" ht="22.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</row>
    <row r="847" ht="22.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</row>
    <row r="848" ht="22.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</row>
    <row r="849" ht="22.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</row>
    <row r="850" ht="22.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</row>
    <row r="851" ht="22.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</row>
    <row r="852" ht="22.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</row>
    <row r="853" ht="22.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</row>
    <row r="854" ht="22.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</row>
    <row r="855" ht="22.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</row>
    <row r="856" ht="22.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</row>
    <row r="857" ht="22.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</row>
    <row r="858" ht="22.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</row>
    <row r="859" ht="22.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</row>
    <row r="860" ht="22.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</row>
    <row r="861" ht="22.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</row>
    <row r="862" ht="22.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</row>
    <row r="863" ht="22.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</row>
    <row r="864" ht="22.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</row>
    <row r="865" ht="22.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</row>
    <row r="866" ht="22.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</row>
    <row r="867" ht="22.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</row>
    <row r="868" ht="22.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</row>
    <row r="869" ht="22.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</row>
    <row r="870" ht="22.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</row>
    <row r="871" ht="22.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</row>
    <row r="872" ht="22.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</row>
    <row r="873" ht="22.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</row>
    <row r="874" ht="22.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</row>
    <row r="875" ht="22.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</row>
    <row r="876" ht="22.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</row>
    <row r="877" ht="22.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</row>
    <row r="878" ht="22.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</row>
    <row r="879" ht="22.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</row>
    <row r="880" ht="22.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</row>
    <row r="881" ht="22.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</row>
    <row r="882" ht="22.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</row>
    <row r="883" ht="22.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</row>
    <row r="884" ht="22.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</row>
    <row r="885" ht="22.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</row>
    <row r="886" ht="22.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</row>
    <row r="887" ht="22.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</row>
    <row r="888" ht="22.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</row>
    <row r="889" ht="22.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</row>
    <row r="890" ht="22.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</row>
    <row r="891" ht="22.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</row>
    <row r="892" ht="22.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</row>
    <row r="893" ht="22.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</row>
    <row r="894" ht="22.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</row>
    <row r="895" ht="22.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</row>
    <row r="896" ht="22.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</row>
    <row r="897" ht="22.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</row>
    <row r="898" ht="22.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</row>
    <row r="899" ht="22.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</row>
    <row r="900" ht="22.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</row>
    <row r="901" ht="22.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</row>
    <row r="902" ht="22.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</row>
    <row r="903" ht="22.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</row>
    <row r="904" ht="22.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</row>
    <row r="905" ht="22.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</row>
    <row r="906" ht="22.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</row>
    <row r="907" ht="22.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</row>
    <row r="908" ht="22.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</row>
    <row r="909" ht="22.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</row>
    <row r="910" ht="22.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</row>
    <row r="911" ht="22.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</row>
    <row r="912" ht="22.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</row>
    <row r="913" ht="22.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</row>
    <row r="914" ht="22.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</row>
    <row r="915" ht="22.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</row>
    <row r="916" ht="22.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</row>
    <row r="917" ht="22.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</row>
    <row r="918" ht="22.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</row>
    <row r="919" ht="22.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</row>
    <row r="920" ht="22.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</row>
    <row r="921" ht="22.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</row>
    <row r="922" ht="22.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</row>
    <row r="923" ht="22.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</row>
    <row r="924" ht="22.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</row>
    <row r="925" ht="22.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</row>
    <row r="926" ht="22.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</row>
    <row r="927" ht="22.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</row>
    <row r="928" ht="22.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</row>
    <row r="929" ht="22.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</row>
    <row r="930" ht="22.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</row>
    <row r="931" ht="22.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</row>
    <row r="932" ht="22.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</row>
    <row r="933" ht="22.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</row>
    <row r="934" ht="22.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</row>
    <row r="935" ht="22.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</row>
    <row r="936" ht="22.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</row>
    <row r="937" ht="22.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</row>
    <row r="938" ht="22.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</row>
    <row r="939" ht="22.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</row>
    <row r="940" ht="22.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</row>
    <row r="941" ht="22.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</row>
    <row r="942" ht="22.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</row>
    <row r="943" ht="22.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</row>
    <row r="944" ht="22.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</row>
    <row r="945" ht="22.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</row>
    <row r="946" ht="22.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</row>
    <row r="947" ht="22.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</row>
    <row r="948" ht="22.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</row>
    <row r="949" ht="22.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</row>
    <row r="950" ht="22.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</row>
    <row r="951" ht="22.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</row>
    <row r="952" ht="22.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</row>
    <row r="953" ht="22.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</row>
    <row r="954" ht="22.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</row>
    <row r="955" ht="22.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</row>
    <row r="956" ht="22.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</row>
    <row r="957" ht="22.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</row>
    <row r="958" ht="22.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</row>
    <row r="959" ht="22.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</row>
    <row r="960" ht="22.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</row>
    <row r="961" ht="22.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</row>
    <row r="962" ht="22.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</row>
    <row r="963" ht="22.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</row>
    <row r="964" ht="22.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</row>
    <row r="965" ht="22.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</row>
    <row r="966" ht="22.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</row>
    <row r="967" ht="22.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</row>
    <row r="968" ht="22.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</row>
    <row r="969" ht="22.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</row>
    <row r="970" ht="22.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</row>
    <row r="971" ht="22.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</row>
    <row r="972" ht="22.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</row>
    <row r="973" ht="22.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</row>
    <row r="974" ht="22.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</row>
    <row r="975" ht="22.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</row>
    <row r="976" ht="22.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</row>
    <row r="977" ht="22.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</row>
    <row r="978" ht="22.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</row>
    <row r="979" ht="22.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</row>
    <row r="980" ht="22.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</row>
    <row r="981" ht="22.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</row>
    <row r="982" ht="22.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</row>
    <row r="983" ht="22.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</row>
    <row r="984" ht="22.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</row>
    <row r="985" ht="22.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</row>
    <row r="986" ht="22.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</row>
    <row r="987" ht="22.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</row>
    <row r="988" ht="22.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</row>
    <row r="989" ht="22.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</row>
    <row r="990" ht="22.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</row>
    <row r="991" ht="22.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</row>
    <row r="992" ht="22.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</row>
    <row r="993" ht="22.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</row>
    <row r="994" ht="22.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</row>
    <row r="995" ht="22.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</row>
    <row r="996" ht="22.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</row>
    <row r="997" ht="22.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</row>
    <row r="998" ht="22.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</row>
    <row r="999" ht="22.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</row>
    <row r="1000" ht="22.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</row>
  </sheetData>
  <mergeCells count="68">
    <mergeCell ref="Q5:W5"/>
    <mergeCell ref="Z1:AJ5"/>
    <mergeCell ref="Q2:W2"/>
    <mergeCell ref="B5:D5"/>
    <mergeCell ref="E5:M5"/>
    <mergeCell ref="B4:D4"/>
    <mergeCell ref="N3:P3"/>
    <mergeCell ref="Q3:W3"/>
    <mergeCell ref="N4:P5"/>
    <mergeCell ref="Q4:W4"/>
    <mergeCell ref="A1:W1"/>
    <mergeCell ref="B2:D3"/>
    <mergeCell ref="AB14:AC14"/>
    <mergeCell ref="AD14:AJ14"/>
    <mergeCell ref="O9:W9"/>
    <mergeCell ref="Y9:AA12"/>
    <mergeCell ref="AB9:AJ12"/>
    <mergeCell ref="O10:W10"/>
    <mergeCell ref="AB13:AC13"/>
    <mergeCell ref="Y13:AA13"/>
    <mergeCell ref="Y14:AA15"/>
    <mergeCell ref="AB15:AC15"/>
    <mergeCell ref="AD15:AJ15"/>
    <mergeCell ref="Y16:AJ16"/>
    <mergeCell ref="Y17:AJ17"/>
    <mergeCell ref="Y18:AJ26"/>
    <mergeCell ref="Q22:R22"/>
    <mergeCell ref="T22:U22"/>
    <mergeCell ref="Q25:S25"/>
    <mergeCell ref="T25:W25"/>
    <mergeCell ref="Q26:R26"/>
    <mergeCell ref="T26:U26"/>
    <mergeCell ref="V26:W26"/>
    <mergeCell ref="Q21:S21"/>
    <mergeCell ref="T21:W21"/>
    <mergeCell ref="V22:W22"/>
    <mergeCell ref="M11:W13"/>
    <mergeCell ref="M14:P14"/>
    <mergeCell ref="M18:O18"/>
    <mergeCell ref="J20:W20"/>
    <mergeCell ref="J15:P15"/>
    <mergeCell ref="Q15:W15"/>
    <mergeCell ref="O17:Q17"/>
    <mergeCell ref="J17:M17"/>
    <mergeCell ref="J18:K18"/>
    <mergeCell ref="N22:O22"/>
    <mergeCell ref="M25:P25"/>
    <mergeCell ref="N26:O26"/>
    <mergeCell ref="J21:L21"/>
    <mergeCell ref="M21:P21"/>
    <mergeCell ref="E3:F3"/>
    <mergeCell ref="E2:F2"/>
    <mergeCell ref="G2:M2"/>
    <mergeCell ref="N2:P2"/>
    <mergeCell ref="B7:W7"/>
    <mergeCell ref="B8:W8"/>
    <mergeCell ref="B10:H26"/>
    <mergeCell ref="B9:H9"/>
    <mergeCell ref="J22:L22"/>
    <mergeCell ref="J25:L25"/>
    <mergeCell ref="E4:M4"/>
    <mergeCell ref="J11:L13"/>
    <mergeCell ref="J14:L14"/>
    <mergeCell ref="J26:L26"/>
    <mergeCell ref="G3:M3"/>
    <mergeCell ref="J9:L10"/>
    <mergeCell ref="M9:N9"/>
    <mergeCell ref="M10:N10"/>
  </mergeCells>
  <dataValidations>
    <dataValidation type="list" allowBlank="1" showErrorMessage="1" sqref="AB13">
      <formula1>"0.08,0.1"</formula1>
    </dataValidation>
    <dataValidation type="list" allowBlank="1" showErrorMessage="1" sqref="N17 T17 V17 L18 P18 R17:R18">
      <formula1>"無し,✓"</formula1>
    </dataValidation>
    <dataValidation type="list" allowBlank="1" showErrorMessage="1" sqref="M14">
      <formula1>"※選択※,冷　凍,冷　蔵,常　温"</formula1>
    </dataValidation>
  </dataValidations>
  <printOptions verticalCentered="1"/>
  <pageMargins bottom="0.0" footer="0.0" header="0.0" left="0.2362204724409449" right="0.2362204724409449" top="0.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2.63" defaultRowHeight="15.0"/>
  <cols>
    <col customWidth="1" min="1" max="1" width="1.0"/>
    <col customWidth="1" min="2" max="7" width="3.38"/>
    <col customWidth="1" min="8" max="8" width="5.0"/>
    <col customWidth="1" min="9" max="9" width="1.38"/>
    <col customWidth="1" min="10" max="16" width="3.38"/>
    <col customWidth="1" min="17" max="19" width="3.75"/>
    <col customWidth="1" min="20" max="20" width="3.38"/>
    <col customWidth="1" min="21" max="21" width="3.88"/>
    <col customWidth="1" min="22" max="23" width="3.38"/>
    <col customWidth="1" min="24" max="24" width="2.13"/>
    <col customWidth="1" min="25" max="38" width="3.75"/>
  </cols>
  <sheetData>
    <row r="1" ht="36.0" customHeight="1">
      <c r="A1" s="140" t="s">
        <v>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/>
      <c r="AA1" s="7"/>
      <c r="AB1" s="7"/>
      <c r="AC1" s="7"/>
      <c r="AD1" s="7"/>
      <c r="AE1" s="7"/>
      <c r="AF1" s="7"/>
      <c r="AG1" s="7"/>
      <c r="AH1" s="7"/>
      <c r="AI1" s="7"/>
      <c r="AJ1" s="8"/>
      <c r="AK1" s="138"/>
      <c r="AL1" s="139"/>
    </row>
    <row r="2" ht="22.5" customHeight="1">
      <c r="A2" s="9"/>
      <c r="B2" s="10" t="s">
        <v>1</v>
      </c>
      <c r="C2" s="11"/>
      <c r="D2" s="12"/>
      <c r="E2" s="13" t="s">
        <v>2</v>
      </c>
      <c r="F2" s="14"/>
      <c r="G2" s="15"/>
      <c r="H2" s="16"/>
      <c r="I2" s="16"/>
      <c r="J2" s="16"/>
      <c r="K2" s="16"/>
      <c r="L2" s="16"/>
      <c r="M2" s="17"/>
      <c r="N2" s="18" t="s">
        <v>3</v>
      </c>
      <c r="O2" s="19"/>
      <c r="P2" s="20"/>
      <c r="Q2" s="21"/>
      <c r="R2" s="19"/>
      <c r="S2" s="19"/>
      <c r="T2" s="19"/>
      <c r="U2" s="19"/>
      <c r="V2" s="19"/>
      <c r="W2" s="22"/>
      <c r="X2" s="4"/>
      <c r="Y2" s="5"/>
      <c r="Z2" s="23"/>
      <c r="AJ2" s="24"/>
      <c r="AK2" s="138"/>
      <c r="AL2" s="139"/>
    </row>
    <row r="3" ht="22.5" customHeight="1">
      <c r="A3" s="9"/>
      <c r="B3" s="25"/>
      <c r="C3" s="26"/>
      <c r="D3" s="27"/>
      <c r="E3" s="28" t="s">
        <v>4</v>
      </c>
      <c r="F3" s="29"/>
      <c r="G3" s="30"/>
      <c r="H3" s="31"/>
      <c r="I3" s="31"/>
      <c r="J3" s="31"/>
      <c r="K3" s="31"/>
      <c r="L3" s="31"/>
      <c r="M3" s="32"/>
      <c r="N3" s="33" t="s">
        <v>5</v>
      </c>
      <c r="O3" s="19"/>
      <c r="P3" s="20"/>
      <c r="Q3" s="34"/>
      <c r="R3" s="19"/>
      <c r="S3" s="19"/>
      <c r="T3" s="19"/>
      <c r="U3" s="19"/>
      <c r="V3" s="19"/>
      <c r="W3" s="22"/>
      <c r="X3" s="4"/>
      <c r="Y3" s="5"/>
      <c r="Z3" s="23"/>
      <c r="AJ3" s="24"/>
      <c r="AK3" s="138"/>
      <c r="AL3" s="139"/>
    </row>
    <row r="4" ht="22.5" customHeight="1">
      <c r="A4" s="9"/>
      <c r="B4" s="18" t="s">
        <v>6</v>
      </c>
      <c r="C4" s="19"/>
      <c r="D4" s="20"/>
      <c r="E4" s="21"/>
      <c r="F4" s="19"/>
      <c r="G4" s="19"/>
      <c r="H4" s="19"/>
      <c r="I4" s="19"/>
      <c r="J4" s="19"/>
      <c r="K4" s="19"/>
      <c r="L4" s="19"/>
      <c r="M4" s="22"/>
      <c r="N4" s="35"/>
      <c r="O4" s="7"/>
      <c r="P4" s="36"/>
      <c r="Q4" s="37"/>
      <c r="R4" s="38"/>
      <c r="S4" s="38"/>
      <c r="T4" s="38"/>
      <c r="U4" s="38"/>
      <c r="V4" s="38"/>
      <c r="W4" s="39"/>
      <c r="X4" s="4"/>
      <c r="Y4" s="5"/>
      <c r="Z4" s="23"/>
      <c r="AJ4" s="24"/>
      <c r="AK4" s="138"/>
      <c r="AL4" s="139"/>
    </row>
    <row r="5" ht="22.5" customHeight="1">
      <c r="A5" s="9"/>
      <c r="B5" s="40" t="s">
        <v>7</v>
      </c>
      <c r="C5" s="41"/>
      <c r="D5" s="42"/>
      <c r="E5" s="43"/>
      <c r="F5" s="41"/>
      <c r="G5" s="41"/>
      <c r="H5" s="41"/>
      <c r="I5" s="41"/>
      <c r="J5" s="41"/>
      <c r="K5" s="41"/>
      <c r="L5" s="41"/>
      <c r="M5" s="44"/>
      <c r="N5" s="25"/>
      <c r="O5" s="26"/>
      <c r="P5" s="27"/>
      <c r="Q5" s="30"/>
      <c r="R5" s="31"/>
      <c r="S5" s="31"/>
      <c r="T5" s="31"/>
      <c r="U5" s="31"/>
      <c r="V5" s="31"/>
      <c r="W5" s="32"/>
      <c r="X5" s="4"/>
      <c r="Y5" s="5"/>
      <c r="Z5" s="45"/>
      <c r="AA5" s="46"/>
      <c r="AB5" s="46"/>
      <c r="AC5" s="46"/>
      <c r="AD5" s="46"/>
      <c r="AE5" s="46"/>
      <c r="AF5" s="46"/>
      <c r="AG5" s="46"/>
      <c r="AH5" s="46"/>
      <c r="AI5" s="46"/>
      <c r="AJ5" s="47"/>
      <c r="AK5" s="138"/>
      <c r="AL5" s="139"/>
    </row>
    <row r="6" ht="16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ht="18.75" customHeight="1">
      <c r="A7" s="9"/>
      <c r="B7" s="4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3"/>
      <c r="X7" s="4"/>
      <c r="Y7" s="49"/>
      <c r="Z7" s="49"/>
      <c r="AA7" s="49"/>
      <c r="AB7" s="49"/>
      <c r="AC7" s="4"/>
      <c r="AD7" s="4"/>
      <c r="AE7" s="4"/>
      <c r="AF7" s="4"/>
      <c r="AG7" s="4"/>
      <c r="AH7" s="4"/>
      <c r="AI7" s="4"/>
      <c r="AJ7" s="4"/>
      <c r="AK7" s="4"/>
    </row>
    <row r="8" ht="18.75" customHeight="1">
      <c r="A8" s="9"/>
      <c r="B8" s="48" t="s">
        <v>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3"/>
      <c r="X8" s="4"/>
      <c r="Y8" s="49"/>
      <c r="Z8" s="49"/>
      <c r="AA8" s="49"/>
      <c r="AB8" s="49"/>
      <c r="AC8" s="49"/>
      <c r="AD8" s="49"/>
      <c r="AE8" s="49"/>
      <c r="AF8" s="49"/>
      <c r="AG8" s="49"/>
      <c r="AH8" s="50" t="s">
        <v>9</v>
      </c>
      <c r="AI8" s="51">
        <f>LEN(AB9)</f>
        <v>0</v>
      </c>
      <c r="AJ8" s="52" t="s">
        <v>10</v>
      </c>
      <c r="AK8" s="4"/>
    </row>
    <row r="9" ht="19.5" customHeight="1">
      <c r="A9" s="9"/>
      <c r="B9" s="53" t="s">
        <v>11</v>
      </c>
      <c r="C9" s="54"/>
      <c r="D9" s="54"/>
      <c r="E9" s="54"/>
      <c r="F9" s="54"/>
      <c r="G9" s="54"/>
      <c r="H9" s="55"/>
      <c r="I9" s="9"/>
      <c r="J9" s="10" t="s">
        <v>12</v>
      </c>
      <c r="K9" s="11"/>
      <c r="L9" s="12"/>
      <c r="M9" s="13" t="s">
        <v>13</v>
      </c>
      <c r="N9" s="14"/>
      <c r="O9" s="56"/>
      <c r="P9" s="16"/>
      <c r="Q9" s="16"/>
      <c r="R9" s="16"/>
      <c r="S9" s="16"/>
      <c r="T9" s="16"/>
      <c r="U9" s="16"/>
      <c r="V9" s="16"/>
      <c r="W9" s="17"/>
      <c r="X9" s="4"/>
      <c r="Y9" s="57" t="s">
        <v>14</v>
      </c>
      <c r="Z9" s="58"/>
      <c r="AA9" s="59"/>
      <c r="AB9" s="60"/>
      <c r="AC9" s="58"/>
      <c r="AD9" s="58"/>
      <c r="AE9" s="58"/>
      <c r="AF9" s="58"/>
      <c r="AG9" s="58"/>
      <c r="AH9" s="58"/>
      <c r="AI9" s="58"/>
      <c r="AJ9" s="61"/>
      <c r="AK9" s="4"/>
    </row>
    <row r="10" ht="19.5" customHeight="1">
      <c r="A10" s="9"/>
      <c r="B10" s="62" t="s">
        <v>15</v>
      </c>
      <c r="C10" s="63"/>
      <c r="D10" s="63"/>
      <c r="E10" s="63"/>
      <c r="F10" s="63"/>
      <c r="G10" s="63"/>
      <c r="H10" s="64"/>
      <c r="I10" s="9"/>
      <c r="J10" s="25"/>
      <c r="K10" s="26"/>
      <c r="L10" s="27"/>
      <c r="M10" s="28" t="s">
        <v>16</v>
      </c>
      <c r="N10" s="29"/>
      <c r="O10" s="65"/>
      <c r="P10" s="31"/>
      <c r="Q10" s="31"/>
      <c r="R10" s="31"/>
      <c r="S10" s="31"/>
      <c r="T10" s="31"/>
      <c r="U10" s="31"/>
      <c r="V10" s="31"/>
      <c r="W10" s="32"/>
      <c r="X10" s="4"/>
      <c r="Y10" s="66"/>
      <c r="AA10" s="67"/>
      <c r="AB10" s="23"/>
      <c r="AJ10" s="68"/>
      <c r="AK10" s="4"/>
    </row>
    <row r="11" ht="19.5" customHeight="1">
      <c r="A11" s="9"/>
      <c r="B11" s="69"/>
      <c r="H11" s="70"/>
      <c r="I11" s="9"/>
      <c r="J11" s="10" t="s">
        <v>17</v>
      </c>
      <c r="K11" s="11"/>
      <c r="L11" s="12"/>
      <c r="M11" s="71"/>
      <c r="N11" s="11"/>
      <c r="O11" s="11"/>
      <c r="P11" s="11"/>
      <c r="Q11" s="11"/>
      <c r="R11" s="11"/>
      <c r="S11" s="11"/>
      <c r="T11" s="11"/>
      <c r="U11" s="11"/>
      <c r="V11" s="11"/>
      <c r="W11" s="72"/>
      <c r="X11" s="4"/>
      <c r="Y11" s="66"/>
      <c r="AA11" s="67"/>
      <c r="AB11" s="23"/>
      <c r="AJ11" s="68"/>
      <c r="AK11" s="4"/>
    </row>
    <row r="12" ht="19.5" customHeight="1">
      <c r="A12" s="9"/>
      <c r="B12" s="69"/>
      <c r="H12" s="70"/>
      <c r="I12" s="9"/>
      <c r="J12" s="69"/>
      <c r="L12" s="73"/>
      <c r="M12" s="74"/>
      <c r="W12" s="70"/>
      <c r="X12" s="4"/>
      <c r="Y12" s="75"/>
      <c r="Z12" s="76"/>
      <c r="AA12" s="77"/>
      <c r="AB12" s="78"/>
      <c r="AC12" s="76"/>
      <c r="AD12" s="76"/>
      <c r="AE12" s="76"/>
      <c r="AF12" s="76"/>
      <c r="AG12" s="76"/>
      <c r="AH12" s="76"/>
      <c r="AI12" s="76"/>
      <c r="AJ12" s="79"/>
      <c r="AK12" s="4"/>
    </row>
    <row r="13" ht="19.5" customHeight="1">
      <c r="A13" s="9"/>
      <c r="B13" s="69"/>
      <c r="H13" s="70"/>
      <c r="I13" s="9"/>
      <c r="J13" s="25"/>
      <c r="K13" s="26"/>
      <c r="L13" s="27"/>
      <c r="M13" s="80"/>
      <c r="N13" s="26"/>
      <c r="O13" s="26"/>
      <c r="P13" s="26"/>
      <c r="Q13" s="26"/>
      <c r="R13" s="26"/>
      <c r="S13" s="26"/>
      <c r="T13" s="26"/>
      <c r="U13" s="26"/>
      <c r="V13" s="26"/>
      <c r="W13" s="81"/>
      <c r="X13" s="4" t="s">
        <v>18</v>
      </c>
      <c r="Y13" s="82" t="s">
        <v>19</v>
      </c>
      <c r="Z13" s="83"/>
      <c r="AA13" s="84"/>
      <c r="AB13" s="85">
        <v>0.08</v>
      </c>
      <c r="AC13" s="86"/>
      <c r="AD13" s="4"/>
      <c r="AE13" s="4"/>
      <c r="AF13" s="4"/>
      <c r="AG13" s="4"/>
      <c r="AH13" s="4"/>
      <c r="AI13" s="4"/>
      <c r="AJ13" s="4"/>
      <c r="AK13" s="4"/>
    </row>
    <row r="14" ht="19.5" customHeight="1">
      <c r="A14" s="9"/>
      <c r="B14" s="69"/>
      <c r="H14" s="70"/>
      <c r="I14" s="9"/>
      <c r="J14" s="18" t="s">
        <v>20</v>
      </c>
      <c r="K14" s="19"/>
      <c r="L14" s="20"/>
      <c r="M14" s="21" t="s">
        <v>21</v>
      </c>
      <c r="N14" s="19"/>
      <c r="O14" s="19"/>
      <c r="P14" s="22"/>
      <c r="Q14" s="4"/>
      <c r="R14" s="4"/>
      <c r="S14" s="4"/>
      <c r="T14" s="4"/>
      <c r="U14" s="4"/>
      <c r="V14" s="4"/>
      <c r="W14" s="4"/>
      <c r="X14" s="4"/>
      <c r="Y14" s="57" t="s">
        <v>22</v>
      </c>
      <c r="Z14" s="58"/>
      <c r="AA14" s="59"/>
      <c r="AB14" s="87" t="s">
        <v>23</v>
      </c>
      <c r="AC14" s="88"/>
      <c r="AD14" s="89"/>
      <c r="AE14" s="90"/>
      <c r="AF14" s="90"/>
      <c r="AG14" s="90"/>
      <c r="AH14" s="90"/>
      <c r="AI14" s="90"/>
      <c r="AJ14" s="91"/>
      <c r="AK14" s="4"/>
    </row>
    <row r="15" ht="19.5" customHeight="1">
      <c r="A15" s="9"/>
      <c r="B15" s="69"/>
      <c r="H15" s="70"/>
      <c r="I15" s="9"/>
      <c r="J15" s="33" t="s">
        <v>24</v>
      </c>
      <c r="K15" s="19"/>
      <c r="L15" s="19"/>
      <c r="M15" s="19"/>
      <c r="N15" s="19"/>
      <c r="O15" s="19"/>
      <c r="P15" s="92"/>
      <c r="Q15" s="21"/>
      <c r="R15" s="19"/>
      <c r="S15" s="19"/>
      <c r="T15" s="19"/>
      <c r="U15" s="19"/>
      <c r="V15" s="19"/>
      <c r="W15" s="22"/>
      <c r="X15" s="4"/>
      <c r="Y15" s="75"/>
      <c r="Z15" s="76"/>
      <c r="AA15" s="77"/>
      <c r="AB15" s="93" t="s">
        <v>25</v>
      </c>
      <c r="AC15" s="94"/>
      <c r="AD15" s="95"/>
      <c r="AE15" s="96"/>
      <c r="AF15" s="96"/>
      <c r="AG15" s="96"/>
      <c r="AH15" s="96"/>
      <c r="AI15" s="96"/>
      <c r="AJ15" s="97"/>
      <c r="AK15" s="4"/>
    </row>
    <row r="16" ht="19.5" customHeight="1">
      <c r="A16" s="9"/>
      <c r="B16" s="69"/>
      <c r="H16" s="70"/>
      <c r="I16" s="9"/>
      <c r="J16" s="98" t="s">
        <v>53</v>
      </c>
      <c r="K16" s="99"/>
      <c r="L16" s="99"/>
      <c r="M16" s="99"/>
      <c r="N16" s="99"/>
      <c r="O16" s="99"/>
      <c r="P16" s="99"/>
      <c r="Q16" s="100"/>
      <c r="R16" s="100"/>
      <c r="S16" s="100"/>
      <c r="T16" s="100"/>
      <c r="U16" s="100"/>
      <c r="V16" s="100"/>
      <c r="W16" s="100"/>
      <c r="X16" s="4"/>
      <c r="Y16" s="101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102"/>
      <c r="AK16" s="4"/>
    </row>
    <row r="17" ht="19.5" customHeight="1">
      <c r="A17" s="9"/>
      <c r="B17" s="69"/>
      <c r="H17" s="70"/>
      <c r="I17" s="9"/>
      <c r="J17" s="103" t="s">
        <v>27</v>
      </c>
      <c r="K17" s="16"/>
      <c r="L17" s="16"/>
      <c r="M17" s="14"/>
      <c r="N17" s="104" t="s">
        <v>28</v>
      </c>
      <c r="O17" s="105" t="s">
        <v>29</v>
      </c>
      <c r="P17" s="16"/>
      <c r="Q17" s="14"/>
      <c r="R17" s="106" t="s">
        <v>28</v>
      </c>
      <c r="S17" s="107" t="s">
        <v>30</v>
      </c>
      <c r="T17" s="108" t="s">
        <v>28</v>
      </c>
      <c r="U17" s="109" t="s">
        <v>31</v>
      </c>
      <c r="V17" s="110" t="s">
        <v>28</v>
      </c>
      <c r="W17" s="111"/>
      <c r="X17" s="4"/>
      <c r="Y17" s="112" t="s">
        <v>32</v>
      </c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4"/>
      <c r="AK17" s="4"/>
    </row>
    <row r="18" ht="19.5" customHeight="1">
      <c r="A18" s="9"/>
      <c r="B18" s="69"/>
      <c r="H18" s="70"/>
      <c r="I18" s="9"/>
      <c r="J18" s="115" t="s">
        <v>33</v>
      </c>
      <c r="K18" s="29"/>
      <c r="L18" s="116" t="s">
        <v>28</v>
      </c>
      <c r="M18" s="117" t="s">
        <v>34</v>
      </c>
      <c r="N18" s="31"/>
      <c r="O18" s="29"/>
      <c r="P18" s="116" t="s">
        <v>28</v>
      </c>
      <c r="Q18" s="118" t="s">
        <v>35</v>
      </c>
      <c r="R18" s="119" t="s">
        <v>28</v>
      </c>
      <c r="S18" s="120"/>
      <c r="T18" s="121"/>
      <c r="U18" s="121"/>
      <c r="V18" s="121"/>
      <c r="W18" s="122"/>
      <c r="X18" s="4"/>
      <c r="Y18" s="123" t="s">
        <v>15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124"/>
      <c r="AK18" s="4"/>
    </row>
    <row r="19" ht="7.5" customHeight="1">
      <c r="A19" s="9"/>
      <c r="B19" s="69"/>
      <c r="H19" s="70"/>
      <c r="I19" s="9"/>
      <c r="J19" s="125"/>
      <c r="K19" s="125"/>
      <c r="L19" s="125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4"/>
      <c r="Y19" s="66"/>
      <c r="AJ19" s="68"/>
      <c r="AK19" s="4"/>
    </row>
    <row r="20" ht="19.5" customHeight="1">
      <c r="A20" s="9"/>
      <c r="B20" s="69"/>
      <c r="H20" s="70"/>
      <c r="I20" s="9"/>
      <c r="J20" s="127" t="s">
        <v>36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3"/>
      <c r="X20" s="4"/>
      <c r="Y20" s="66"/>
      <c r="AJ20" s="68"/>
      <c r="AK20" s="4"/>
    </row>
    <row r="21" ht="19.5" customHeight="1">
      <c r="A21" s="9"/>
      <c r="B21" s="69"/>
      <c r="H21" s="70"/>
      <c r="I21" s="9"/>
      <c r="J21" s="18" t="s">
        <v>37</v>
      </c>
      <c r="K21" s="19"/>
      <c r="L21" s="20"/>
      <c r="M21" s="21"/>
      <c r="N21" s="19"/>
      <c r="O21" s="19"/>
      <c r="P21" s="22"/>
      <c r="Q21" s="128" t="s">
        <v>38</v>
      </c>
      <c r="R21" s="19"/>
      <c r="S21" s="20"/>
      <c r="T21" s="21"/>
      <c r="U21" s="19"/>
      <c r="V21" s="19"/>
      <c r="W21" s="22"/>
      <c r="X21" s="4"/>
      <c r="Y21" s="66"/>
      <c r="AJ21" s="68"/>
      <c r="AK21" s="4"/>
    </row>
    <row r="22" ht="19.5" customHeight="1">
      <c r="A22" s="9"/>
      <c r="B22" s="69"/>
      <c r="H22" s="70"/>
      <c r="I22" s="9"/>
      <c r="J22" s="18" t="s">
        <v>39</v>
      </c>
      <c r="K22" s="19"/>
      <c r="L22" s="20"/>
      <c r="M22" s="129" t="s">
        <v>40</v>
      </c>
      <c r="N22" s="130"/>
      <c r="O22" s="92"/>
      <c r="P22" s="131" t="s">
        <v>41</v>
      </c>
      <c r="Q22" s="132"/>
      <c r="R22" s="20"/>
      <c r="S22" s="133" t="s">
        <v>42</v>
      </c>
      <c r="T22" s="132"/>
      <c r="U22" s="92"/>
      <c r="V22" s="132" t="s">
        <v>43</v>
      </c>
      <c r="W22" s="22"/>
      <c r="X22" s="4"/>
      <c r="Y22" s="66"/>
      <c r="AJ22" s="68"/>
      <c r="AK22" s="4"/>
    </row>
    <row r="23" ht="6.75" customHeight="1">
      <c r="A23" s="9"/>
      <c r="B23" s="69"/>
      <c r="H23" s="70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4"/>
      <c r="Y23" s="66"/>
      <c r="AJ23" s="68"/>
      <c r="AK23" s="4"/>
    </row>
    <row r="24" ht="19.5" customHeight="1">
      <c r="A24" s="9"/>
      <c r="B24" s="69"/>
      <c r="H24" s="70"/>
      <c r="I24" s="9"/>
      <c r="J24" s="9" t="s">
        <v>44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4"/>
      <c r="Y24" s="66"/>
      <c r="AJ24" s="68"/>
      <c r="AK24" s="4"/>
    </row>
    <row r="25" ht="19.5" customHeight="1">
      <c r="A25" s="9"/>
      <c r="B25" s="69"/>
      <c r="H25" s="70"/>
      <c r="I25" s="9"/>
      <c r="J25" s="18" t="s">
        <v>45</v>
      </c>
      <c r="K25" s="19"/>
      <c r="L25" s="20"/>
      <c r="M25" s="21"/>
      <c r="N25" s="19"/>
      <c r="O25" s="19"/>
      <c r="P25" s="22"/>
      <c r="Q25" s="128" t="s">
        <v>38</v>
      </c>
      <c r="R25" s="19"/>
      <c r="S25" s="20"/>
      <c r="T25" s="21"/>
      <c r="U25" s="19"/>
      <c r="V25" s="19"/>
      <c r="W25" s="22"/>
      <c r="X25" s="4"/>
      <c r="Y25" s="66"/>
      <c r="AJ25" s="68"/>
      <c r="AK25" s="4"/>
    </row>
    <row r="26" ht="19.5" customHeight="1">
      <c r="A26" s="9"/>
      <c r="B26" s="25"/>
      <c r="C26" s="26"/>
      <c r="D26" s="26"/>
      <c r="E26" s="26"/>
      <c r="F26" s="26"/>
      <c r="G26" s="26"/>
      <c r="H26" s="81"/>
      <c r="I26" s="9"/>
      <c r="J26" s="18" t="s">
        <v>39</v>
      </c>
      <c r="K26" s="19"/>
      <c r="L26" s="20"/>
      <c r="M26" s="134" t="s">
        <v>40</v>
      </c>
      <c r="N26" s="135"/>
      <c r="O26" s="20"/>
      <c r="P26" s="136" t="s">
        <v>41</v>
      </c>
      <c r="Q26" s="21"/>
      <c r="R26" s="20"/>
      <c r="S26" s="136" t="s">
        <v>42</v>
      </c>
      <c r="T26" s="21"/>
      <c r="U26" s="20"/>
      <c r="V26" s="21" t="s">
        <v>43</v>
      </c>
      <c r="W26" s="22"/>
      <c r="X26" s="4"/>
      <c r="Y26" s="75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9"/>
      <c r="AK26" s="4"/>
    </row>
    <row r="27" ht="19.5" customHeight="1">
      <c r="A27" s="9"/>
      <c r="B27" s="125"/>
      <c r="C27" s="125"/>
      <c r="D27" s="125"/>
      <c r="E27" s="125"/>
      <c r="F27" s="125"/>
      <c r="G27" s="125"/>
      <c r="H27" s="125"/>
      <c r="I27" s="9"/>
      <c r="J27" s="137"/>
      <c r="K27" s="137"/>
      <c r="L27" s="137"/>
      <c r="M27" s="137"/>
      <c r="N27" s="137"/>
      <c r="O27" s="137"/>
      <c r="P27" s="125"/>
      <c r="Q27" s="125"/>
      <c r="R27" s="125"/>
      <c r="S27" s="125"/>
      <c r="T27" s="125"/>
      <c r="U27" s="125"/>
      <c r="V27" s="125"/>
      <c r="W27" s="125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ht="22.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ht="22.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ht="22.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ht="22.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ht="22.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ht="22.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ht="22.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ht="22.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ht="22.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ht="22.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ht="22.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ht="22.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ht="22.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ht="22.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ht="22.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ht="22.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ht="22.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ht="22.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ht="22.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ht="22.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ht="22.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ht="22.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ht="22.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ht="22.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ht="22.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ht="22.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ht="22.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ht="22.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ht="22.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ht="22.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ht="22.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ht="22.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ht="22.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ht="22.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ht="22.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ht="22.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ht="22.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ht="22.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ht="22.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ht="22.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ht="22.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ht="22.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ht="22.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ht="22.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ht="22.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ht="22.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ht="22.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ht="22.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ht="22.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ht="22.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ht="22.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ht="22.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ht="22.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ht="22.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ht="22.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ht="22.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ht="22.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ht="22.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ht="22.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ht="22.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ht="22.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ht="22.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ht="22.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ht="22.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ht="22.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ht="22.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ht="22.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ht="22.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ht="22.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ht="22.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ht="22.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ht="22.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ht="22.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ht="22.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ht="22.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ht="22.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ht="22.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ht="22.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ht="22.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ht="22.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ht="22.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ht="22.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</row>
    <row r="110" ht="22.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ht="22.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ht="22.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ht="22.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</row>
    <row r="114" ht="22.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ht="22.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ht="22.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</row>
    <row r="117" ht="22.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ht="22.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ht="22.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ht="22.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ht="22.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ht="22.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ht="22.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ht="22.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ht="22.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ht="22.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ht="22.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ht="22.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ht="22.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ht="22.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ht="22.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ht="22.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3" ht="22.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</row>
    <row r="134" ht="22.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</row>
    <row r="135" ht="22.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</row>
    <row r="136" ht="22.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</row>
    <row r="137" ht="22.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</row>
    <row r="138" ht="22.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</row>
    <row r="139" ht="22.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</row>
    <row r="140" ht="22.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</row>
    <row r="141" ht="22.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</row>
    <row r="142" ht="22.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</row>
    <row r="143" ht="22.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</row>
    <row r="144" ht="22.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</row>
    <row r="145" ht="22.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</row>
    <row r="146" ht="22.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</row>
    <row r="147" ht="22.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</row>
    <row r="148" ht="22.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</row>
    <row r="149" ht="22.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</row>
    <row r="150" ht="22.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</row>
    <row r="151" ht="22.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</row>
    <row r="152" ht="22.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</row>
    <row r="153" ht="22.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</row>
    <row r="154" ht="22.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</row>
    <row r="155" ht="22.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</row>
    <row r="156" ht="22.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ht="22.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ht="22.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ht="22.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ht="22.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  <row r="161" ht="22.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</row>
    <row r="162" ht="22.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ht="22.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ht="22.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ht="22.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</row>
    <row r="166" ht="22.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ht="22.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ht="22.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ht="22.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ht="22.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</row>
    <row r="171" ht="22.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ht="22.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ht="22.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</row>
    <row r="174" ht="22.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</row>
    <row r="175" ht="22.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ht="22.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</row>
    <row r="177" ht="22.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</row>
    <row r="178" ht="22.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</row>
    <row r="179" ht="22.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</row>
    <row r="180" ht="22.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</row>
    <row r="181" ht="22.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</row>
    <row r="182" ht="22.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</row>
    <row r="183" ht="22.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</row>
    <row r="184" ht="22.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ht="22.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ht="22.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</row>
    <row r="187" ht="22.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ht="22.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  <row r="189" ht="22.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</row>
    <row r="190" ht="22.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</row>
    <row r="191" ht="22.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</row>
    <row r="192" ht="22.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</row>
    <row r="193" ht="22.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ht="22.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</row>
    <row r="195" ht="22.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</row>
    <row r="196" ht="22.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ht="22.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</row>
    <row r="198" ht="22.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</row>
    <row r="199" ht="22.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ht="22.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</row>
    <row r="201" ht="22.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ht="22.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ht="22.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ht="22.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ht="22.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ht="22.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</row>
    <row r="207" ht="22.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ht="22.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ht="22.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ht="22.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ht="22.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ht="22.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ht="22.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ht="22.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ht="22.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ht="22.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ht="22.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ht="22.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ht="22.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ht="22.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ht="22.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ht="22.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ht="22.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ht="22.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ht="22.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ht="22.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</row>
    <row r="227" ht="22.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ht="22.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ht="22.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ht="22.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</row>
    <row r="231" ht="22.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ht="22.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</row>
    <row r="233" ht="22.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</row>
    <row r="234" ht="22.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</row>
    <row r="235" ht="22.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</row>
    <row r="236" ht="22.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ht="22.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ht="22.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ht="22.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ht="22.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ht="22.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ht="22.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ht="22.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ht="22.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ht="22.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ht="22.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ht="22.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ht="22.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ht="22.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ht="22.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ht="22.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ht="22.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ht="22.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ht="22.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ht="22.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ht="22.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ht="22.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ht="22.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ht="22.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ht="22.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ht="22.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ht="22.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ht="22.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ht="22.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ht="22.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ht="22.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ht="22.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ht="22.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ht="22.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ht="22.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ht="22.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ht="22.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ht="22.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ht="22.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ht="22.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ht="22.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ht="22.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ht="22.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ht="22.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ht="22.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ht="22.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ht="22.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ht="22.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ht="22.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ht="22.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ht="22.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ht="22.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ht="22.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ht="22.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ht="22.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ht="22.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ht="22.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ht="22.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ht="22.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ht="22.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ht="22.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ht="22.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ht="22.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ht="22.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ht="22.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ht="22.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ht="22.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ht="22.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ht="22.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ht="22.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ht="22.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ht="22.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ht="22.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ht="22.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ht="22.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ht="22.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ht="22.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</row>
    <row r="313" ht="22.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</row>
    <row r="314" ht="22.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</row>
    <row r="315" ht="22.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</row>
    <row r="316" ht="22.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</row>
    <row r="317" ht="22.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</row>
    <row r="318" ht="22.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</row>
    <row r="319" ht="22.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</row>
    <row r="320" ht="22.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</row>
    <row r="321" ht="22.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</row>
    <row r="322" ht="22.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</row>
    <row r="323" ht="22.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</row>
    <row r="324" ht="22.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</row>
    <row r="325" ht="22.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</row>
    <row r="326" ht="22.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ht="22.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ht="22.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ht="22.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ht="22.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ht="22.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ht="22.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ht="22.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ht="22.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ht="22.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ht="22.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ht="22.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ht="22.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ht="22.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  <row r="340" ht="22.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</row>
    <row r="341" ht="22.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</row>
    <row r="342" ht="22.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</row>
    <row r="343" ht="22.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</row>
    <row r="344" ht="22.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</row>
    <row r="345" ht="22.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</row>
    <row r="346" ht="22.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</row>
    <row r="347" ht="22.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</row>
    <row r="348" ht="22.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</row>
    <row r="349" ht="22.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</row>
    <row r="350" ht="22.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</row>
    <row r="351" ht="22.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</row>
    <row r="352" ht="22.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</row>
    <row r="353" ht="22.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</row>
    <row r="354" ht="22.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</row>
    <row r="355" ht="22.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</row>
    <row r="356" ht="22.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</row>
    <row r="357" ht="22.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</row>
    <row r="358" ht="22.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</row>
    <row r="359" ht="22.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</row>
    <row r="360" ht="22.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</row>
    <row r="361" ht="22.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</row>
    <row r="362" ht="22.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</row>
    <row r="363" ht="22.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</row>
    <row r="364" ht="22.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</row>
    <row r="365" ht="22.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</row>
    <row r="366" ht="22.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</row>
    <row r="367" ht="22.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</row>
    <row r="368" ht="22.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</row>
    <row r="369" ht="22.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</row>
    <row r="370" ht="22.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</row>
    <row r="371" ht="22.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</row>
    <row r="372" ht="22.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</row>
    <row r="373" ht="22.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</row>
    <row r="374" ht="22.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</row>
    <row r="375" ht="22.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</row>
    <row r="376" ht="22.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</row>
    <row r="377" ht="22.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</row>
    <row r="378" ht="22.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</row>
    <row r="379" ht="22.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</row>
    <row r="380" ht="22.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</row>
    <row r="381" ht="22.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</row>
    <row r="382" ht="22.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</row>
    <row r="383" ht="22.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</row>
    <row r="384" ht="22.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</row>
    <row r="385" ht="22.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</row>
    <row r="386" ht="22.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</row>
    <row r="387" ht="22.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</row>
    <row r="388" ht="22.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</row>
    <row r="389" ht="22.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</row>
    <row r="390" ht="22.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</row>
    <row r="391" ht="22.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</row>
    <row r="392" ht="22.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</row>
    <row r="393" ht="22.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</row>
    <row r="394" ht="22.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</row>
    <row r="395" ht="22.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</row>
    <row r="396" ht="22.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</row>
    <row r="397" ht="22.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</row>
    <row r="398" ht="22.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</row>
    <row r="399" ht="22.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</row>
    <row r="400" ht="22.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</row>
    <row r="401" ht="22.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</row>
    <row r="402" ht="22.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</row>
    <row r="403" ht="22.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</row>
    <row r="404" ht="22.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</row>
    <row r="405" ht="22.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</row>
    <row r="406" ht="22.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</row>
    <row r="407" ht="22.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</row>
    <row r="408" ht="22.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</row>
    <row r="409" ht="22.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</row>
    <row r="410" ht="22.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</row>
    <row r="411" ht="22.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</row>
    <row r="412" ht="22.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</row>
    <row r="413" ht="22.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</row>
    <row r="414" ht="22.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</row>
    <row r="415" ht="22.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</row>
    <row r="416" ht="22.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</row>
    <row r="417" ht="22.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</row>
    <row r="418" ht="22.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</row>
    <row r="419" ht="22.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</row>
    <row r="420" ht="22.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</row>
    <row r="421" ht="22.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</row>
    <row r="422" ht="22.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</row>
    <row r="423" ht="22.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</row>
    <row r="424" ht="22.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</row>
    <row r="425" ht="22.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</row>
    <row r="426" ht="22.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</row>
    <row r="427" ht="22.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</row>
    <row r="428" ht="22.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</row>
    <row r="429" ht="22.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</row>
    <row r="430" ht="22.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</row>
    <row r="431" ht="22.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</row>
    <row r="432" ht="22.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</row>
    <row r="433" ht="22.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</row>
    <row r="434" ht="22.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</row>
    <row r="435" ht="22.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</row>
    <row r="436" ht="22.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</row>
    <row r="437" ht="22.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</row>
    <row r="438" ht="22.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</row>
    <row r="439" ht="22.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</row>
    <row r="440" ht="22.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</row>
    <row r="441" ht="22.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</row>
    <row r="442" ht="22.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</row>
    <row r="443" ht="22.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</row>
    <row r="444" ht="22.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</row>
    <row r="445" ht="22.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</row>
    <row r="446" ht="22.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</row>
    <row r="447" ht="22.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</row>
    <row r="448" ht="22.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</row>
    <row r="449" ht="22.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</row>
    <row r="450" ht="22.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</row>
    <row r="451" ht="22.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</row>
    <row r="452" ht="22.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</row>
    <row r="453" ht="22.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</row>
    <row r="454" ht="22.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</row>
    <row r="455" ht="22.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</row>
    <row r="456" ht="22.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</row>
    <row r="457" ht="22.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</row>
    <row r="458" ht="22.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</row>
    <row r="459" ht="22.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</row>
    <row r="460" ht="22.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</row>
    <row r="461" ht="22.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</row>
    <row r="462" ht="22.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</row>
    <row r="463" ht="22.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</row>
    <row r="464" ht="22.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</row>
    <row r="465" ht="22.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</row>
    <row r="466" ht="22.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</row>
    <row r="467" ht="22.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</row>
    <row r="468" ht="22.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</row>
    <row r="469" ht="22.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</row>
    <row r="470" ht="22.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</row>
    <row r="471" ht="22.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</row>
    <row r="472" ht="22.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</row>
    <row r="473" ht="22.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</row>
    <row r="474" ht="22.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</row>
    <row r="475" ht="22.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</row>
    <row r="476" ht="22.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</row>
    <row r="477" ht="22.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</row>
    <row r="478" ht="22.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</row>
    <row r="479" ht="22.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</row>
    <row r="480" ht="22.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</row>
    <row r="481" ht="22.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</row>
    <row r="482" ht="22.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</row>
    <row r="483" ht="22.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</row>
    <row r="484" ht="22.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</row>
    <row r="485" ht="22.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</row>
    <row r="486" ht="22.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</row>
    <row r="487" ht="22.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</row>
    <row r="488" ht="22.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</row>
    <row r="489" ht="22.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</row>
    <row r="490" ht="22.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</row>
    <row r="491" ht="22.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</row>
    <row r="492" ht="22.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</row>
    <row r="493" ht="22.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</row>
    <row r="494" ht="22.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</row>
    <row r="495" ht="22.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</row>
    <row r="496" ht="22.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</row>
    <row r="497" ht="22.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</row>
    <row r="498" ht="22.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</row>
    <row r="499" ht="22.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</row>
    <row r="500" ht="22.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</row>
    <row r="501" ht="22.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</row>
    <row r="502" ht="22.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</row>
    <row r="503" ht="22.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</row>
    <row r="504" ht="22.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</row>
    <row r="505" ht="22.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</row>
    <row r="506" ht="22.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</row>
    <row r="507" ht="22.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</row>
    <row r="508" ht="22.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</row>
    <row r="509" ht="22.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</row>
    <row r="510" ht="22.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</row>
    <row r="511" ht="22.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</row>
    <row r="512" ht="22.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</row>
    <row r="513" ht="22.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</row>
    <row r="514" ht="22.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</row>
    <row r="515" ht="22.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</row>
    <row r="516" ht="22.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</row>
    <row r="517" ht="22.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</row>
    <row r="518" ht="22.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</row>
    <row r="519" ht="22.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</row>
    <row r="520" ht="22.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</row>
    <row r="521" ht="22.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</row>
    <row r="522" ht="22.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</row>
    <row r="523" ht="22.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</row>
    <row r="524" ht="22.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</row>
    <row r="525" ht="22.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</row>
    <row r="526" ht="22.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</row>
    <row r="527" ht="22.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</row>
    <row r="528" ht="22.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</row>
    <row r="529" ht="22.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</row>
    <row r="530" ht="22.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</row>
    <row r="531" ht="22.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</row>
    <row r="532" ht="22.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</row>
    <row r="533" ht="22.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</row>
    <row r="534" ht="22.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</row>
    <row r="535" ht="22.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</row>
    <row r="536" ht="22.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</row>
    <row r="537" ht="22.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</row>
    <row r="538" ht="22.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</row>
    <row r="539" ht="22.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</row>
    <row r="540" ht="22.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</row>
    <row r="541" ht="22.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</row>
    <row r="542" ht="22.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</row>
    <row r="543" ht="22.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</row>
    <row r="544" ht="22.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</row>
    <row r="545" ht="22.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</row>
    <row r="546" ht="22.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</row>
    <row r="547" ht="22.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</row>
    <row r="548" ht="22.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</row>
    <row r="549" ht="22.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</row>
    <row r="550" ht="22.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</row>
    <row r="551" ht="22.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</row>
    <row r="552" ht="22.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</row>
    <row r="553" ht="22.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</row>
    <row r="554" ht="22.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</row>
    <row r="555" ht="22.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</row>
    <row r="556" ht="22.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</row>
    <row r="557" ht="22.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</row>
    <row r="558" ht="22.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</row>
    <row r="559" ht="22.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</row>
    <row r="560" ht="22.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</row>
    <row r="561" ht="22.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</row>
    <row r="562" ht="22.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</row>
    <row r="563" ht="22.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</row>
    <row r="564" ht="22.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</row>
    <row r="565" ht="22.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</row>
    <row r="566" ht="22.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</row>
    <row r="567" ht="22.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</row>
    <row r="568" ht="22.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</row>
    <row r="569" ht="22.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</row>
    <row r="570" ht="22.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</row>
    <row r="571" ht="22.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</row>
    <row r="572" ht="22.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</row>
    <row r="573" ht="22.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</row>
    <row r="574" ht="22.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</row>
    <row r="575" ht="22.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</row>
    <row r="576" ht="22.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</row>
    <row r="577" ht="22.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</row>
    <row r="578" ht="22.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</row>
    <row r="579" ht="22.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</row>
    <row r="580" ht="22.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</row>
    <row r="581" ht="22.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</row>
    <row r="582" ht="22.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</row>
    <row r="583" ht="22.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</row>
    <row r="584" ht="22.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</row>
    <row r="585" ht="22.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</row>
    <row r="586" ht="22.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</row>
    <row r="587" ht="22.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</row>
    <row r="588" ht="22.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</row>
    <row r="589" ht="22.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</row>
    <row r="590" ht="22.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</row>
    <row r="591" ht="22.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</row>
    <row r="592" ht="22.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</row>
    <row r="593" ht="22.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</row>
    <row r="594" ht="22.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</row>
    <row r="595" ht="22.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</row>
    <row r="596" ht="22.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</row>
    <row r="597" ht="22.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</row>
    <row r="598" ht="22.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</row>
    <row r="599" ht="22.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</row>
    <row r="600" ht="22.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</row>
    <row r="601" ht="22.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</row>
    <row r="602" ht="22.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</row>
    <row r="603" ht="22.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</row>
    <row r="604" ht="22.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</row>
    <row r="605" ht="22.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</row>
    <row r="606" ht="22.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</row>
    <row r="607" ht="22.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</row>
    <row r="608" ht="22.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</row>
    <row r="609" ht="22.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</row>
    <row r="610" ht="22.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</row>
    <row r="611" ht="22.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</row>
    <row r="612" ht="22.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</row>
    <row r="613" ht="22.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</row>
    <row r="614" ht="22.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</row>
    <row r="615" ht="22.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</row>
    <row r="616" ht="22.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</row>
    <row r="617" ht="22.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</row>
    <row r="618" ht="22.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</row>
    <row r="619" ht="22.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</row>
    <row r="620" ht="22.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</row>
    <row r="621" ht="22.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</row>
    <row r="622" ht="22.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</row>
    <row r="623" ht="22.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</row>
    <row r="624" ht="22.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</row>
    <row r="625" ht="22.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</row>
    <row r="626" ht="22.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</row>
    <row r="627" ht="22.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</row>
    <row r="628" ht="22.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</row>
    <row r="629" ht="22.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</row>
    <row r="630" ht="22.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</row>
    <row r="631" ht="22.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</row>
    <row r="632" ht="22.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</row>
    <row r="633" ht="22.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</row>
    <row r="634" ht="22.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</row>
    <row r="635" ht="22.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</row>
    <row r="636" ht="22.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</row>
    <row r="637" ht="22.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</row>
    <row r="638" ht="22.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</row>
    <row r="639" ht="22.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</row>
    <row r="640" ht="22.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</row>
    <row r="641" ht="22.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</row>
    <row r="642" ht="22.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</row>
    <row r="643" ht="22.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</row>
    <row r="644" ht="22.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</row>
    <row r="645" ht="22.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</row>
    <row r="646" ht="22.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</row>
    <row r="647" ht="22.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</row>
    <row r="648" ht="22.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</row>
    <row r="649" ht="22.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</row>
    <row r="650" ht="22.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</row>
    <row r="651" ht="22.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</row>
    <row r="652" ht="22.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</row>
    <row r="653" ht="22.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</row>
    <row r="654" ht="22.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</row>
    <row r="655" ht="22.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</row>
    <row r="656" ht="22.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</row>
    <row r="657" ht="22.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</row>
    <row r="658" ht="22.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</row>
    <row r="659" ht="22.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</row>
    <row r="660" ht="22.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</row>
    <row r="661" ht="22.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</row>
    <row r="662" ht="22.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</row>
    <row r="663" ht="22.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</row>
    <row r="664" ht="22.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</row>
    <row r="665" ht="22.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</row>
    <row r="666" ht="22.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</row>
    <row r="667" ht="22.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</row>
    <row r="668" ht="22.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</row>
    <row r="669" ht="22.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</row>
    <row r="670" ht="22.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</row>
    <row r="671" ht="22.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</row>
    <row r="672" ht="22.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</row>
    <row r="673" ht="22.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</row>
    <row r="674" ht="22.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</row>
    <row r="675" ht="22.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</row>
    <row r="676" ht="22.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</row>
    <row r="677" ht="22.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</row>
    <row r="678" ht="22.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</row>
    <row r="679" ht="22.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</row>
    <row r="680" ht="22.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</row>
    <row r="681" ht="22.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</row>
    <row r="682" ht="22.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</row>
    <row r="683" ht="22.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</row>
    <row r="684" ht="22.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</row>
    <row r="685" ht="22.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</row>
    <row r="686" ht="22.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</row>
    <row r="687" ht="22.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</row>
    <row r="688" ht="22.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</row>
    <row r="689" ht="22.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</row>
    <row r="690" ht="22.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</row>
    <row r="691" ht="22.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</row>
    <row r="692" ht="22.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</row>
    <row r="693" ht="22.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</row>
    <row r="694" ht="22.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</row>
    <row r="695" ht="22.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</row>
    <row r="696" ht="22.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</row>
    <row r="697" ht="22.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</row>
    <row r="698" ht="22.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</row>
    <row r="699" ht="22.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</row>
    <row r="700" ht="22.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</row>
    <row r="701" ht="22.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</row>
    <row r="702" ht="22.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</row>
    <row r="703" ht="22.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</row>
    <row r="704" ht="22.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</row>
    <row r="705" ht="22.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</row>
    <row r="706" ht="22.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</row>
    <row r="707" ht="22.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</row>
    <row r="708" ht="22.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</row>
    <row r="709" ht="22.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</row>
    <row r="710" ht="22.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</row>
    <row r="711" ht="22.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</row>
    <row r="712" ht="22.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</row>
    <row r="713" ht="22.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</row>
    <row r="714" ht="22.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</row>
    <row r="715" ht="22.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</row>
    <row r="716" ht="22.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</row>
    <row r="717" ht="22.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</row>
    <row r="718" ht="22.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</row>
    <row r="719" ht="22.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</row>
    <row r="720" ht="22.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</row>
    <row r="721" ht="22.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</row>
    <row r="722" ht="22.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</row>
    <row r="723" ht="22.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</row>
    <row r="724" ht="22.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</row>
    <row r="725" ht="22.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</row>
    <row r="726" ht="22.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</row>
    <row r="727" ht="22.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</row>
    <row r="728" ht="22.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</row>
    <row r="729" ht="22.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</row>
    <row r="730" ht="22.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</row>
    <row r="731" ht="22.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</row>
    <row r="732" ht="22.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</row>
    <row r="733" ht="22.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</row>
    <row r="734" ht="22.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</row>
    <row r="735" ht="22.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</row>
    <row r="736" ht="22.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</row>
    <row r="737" ht="22.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</row>
    <row r="738" ht="22.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</row>
    <row r="739" ht="22.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</row>
    <row r="740" ht="22.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</row>
    <row r="741" ht="22.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</row>
    <row r="742" ht="22.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</row>
    <row r="743" ht="22.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</row>
    <row r="744" ht="22.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</row>
    <row r="745" ht="22.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</row>
    <row r="746" ht="22.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</row>
    <row r="747" ht="22.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</row>
    <row r="748" ht="22.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</row>
    <row r="749" ht="22.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</row>
    <row r="750" ht="22.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</row>
    <row r="751" ht="22.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</row>
    <row r="752" ht="22.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</row>
    <row r="753" ht="22.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</row>
    <row r="754" ht="22.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</row>
    <row r="755" ht="22.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</row>
    <row r="756" ht="22.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</row>
    <row r="757" ht="22.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</row>
    <row r="758" ht="22.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</row>
    <row r="759" ht="22.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</row>
    <row r="760" ht="22.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</row>
    <row r="761" ht="22.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</row>
    <row r="762" ht="22.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</row>
    <row r="763" ht="22.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</row>
    <row r="764" ht="22.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</row>
    <row r="765" ht="22.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</row>
    <row r="766" ht="22.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</row>
    <row r="767" ht="22.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</row>
    <row r="768" ht="22.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</row>
    <row r="769" ht="22.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</row>
    <row r="770" ht="22.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</row>
    <row r="771" ht="22.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</row>
    <row r="772" ht="22.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</row>
    <row r="773" ht="22.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</row>
    <row r="774" ht="22.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</row>
    <row r="775" ht="22.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</row>
    <row r="776" ht="22.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</row>
    <row r="777" ht="22.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</row>
    <row r="778" ht="22.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</row>
    <row r="779" ht="22.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</row>
    <row r="780" ht="22.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</row>
    <row r="781" ht="22.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</row>
    <row r="782" ht="22.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</row>
    <row r="783" ht="22.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</row>
    <row r="784" ht="22.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</row>
    <row r="785" ht="22.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</row>
    <row r="786" ht="22.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</row>
    <row r="787" ht="22.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</row>
    <row r="788" ht="22.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</row>
    <row r="789" ht="22.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</row>
    <row r="790" ht="22.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</row>
    <row r="791" ht="22.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</row>
    <row r="792" ht="22.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</row>
    <row r="793" ht="22.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</row>
    <row r="794" ht="22.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</row>
    <row r="795" ht="22.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</row>
    <row r="796" ht="22.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</row>
    <row r="797" ht="22.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</row>
    <row r="798" ht="22.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</row>
    <row r="799" ht="22.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</row>
    <row r="800" ht="22.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</row>
    <row r="801" ht="22.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</row>
    <row r="802" ht="22.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</row>
    <row r="803" ht="22.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</row>
    <row r="804" ht="22.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</row>
    <row r="805" ht="22.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</row>
    <row r="806" ht="22.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</row>
    <row r="807" ht="22.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</row>
    <row r="808" ht="22.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</row>
    <row r="809" ht="22.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</row>
    <row r="810" ht="22.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</row>
    <row r="811" ht="22.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</row>
    <row r="812" ht="22.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</row>
    <row r="813" ht="22.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</row>
    <row r="814" ht="22.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</row>
    <row r="815" ht="22.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</row>
    <row r="816" ht="22.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</row>
    <row r="817" ht="22.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</row>
    <row r="818" ht="22.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</row>
    <row r="819" ht="22.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</row>
    <row r="820" ht="22.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</row>
    <row r="821" ht="22.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</row>
    <row r="822" ht="22.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</row>
    <row r="823" ht="22.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</row>
    <row r="824" ht="22.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</row>
    <row r="825" ht="22.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</row>
    <row r="826" ht="22.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</row>
    <row r="827" ht="22.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</row>
    <row r="828" ht="22.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</row>
    <row r="829" ht="22.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</row>
    <row r="830" ht="22.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</row>
    <row r="831" ht="22.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</row>
    <row r="832" ht="22.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</row>
    <row r="833" ht="22.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</row>
    <row r="834" ht="22.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</row>
    <row r="835" ht="22.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</row>
    <row r="836" ht="22.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</row>
    <row r="837" ht="22.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</row>
    <row r="838" ht="22.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</row>
    <row r="839" ht="22.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</row>
    <row r="840" ht="22.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</row>
    <row r="841" ht="22.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</row>
    <row r="842" ht="22.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</row>
    <row r="843" ht="22.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</row>
    <row r="844" ht="22.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</row>
    <row r="845" ht="22.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</row>
    <row r="846" ht="22.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</row>
    <row r="847" ht="22.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</row>
    <row r="848" ht="22.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</row>
    <row r="849" ht="22.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</row>
    <row r="850" ht="22.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</row>
    <row r="851" ht="22.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</row>
    <row r="852" ht="22.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</row>
    <row r="853" ht="22.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</row>
    <row r="854" ht="22.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</row>
    <row r="855" ht="22.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</row>
    <row r="856" ht="22.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</row>
    <row r="857" ht="22.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</row>
    <row r="858" ht="22.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</row>
    <row r="859" ht="22.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</row>
    <row r="860" ht="22.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</row>
    <row r="861" ht="22.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</row>
    <row r="862" ht="22.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</row>
    <row r="863" ht="22.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</row>
    <row r="864" ht="22.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</row>
    <row r="865" ht="22.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</row>
    <row r="866" ht="22.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</row>
    <row r="867" ht="22.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</row>
    <row r="868" ht="22.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</row>
    <row r="869" ht="22.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</row>
    <row r="870" ht="22.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</row>
    <row r="871" ht="22.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</row>
    <row r="872" ht="22.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</row>
    <row r="873" ht="22.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</row>
    <row r="874" ht="22.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</row>
    <row r="875" ht="22.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</row>
    <row r="876" ht="22.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</row>
    <row r="877" ht="22.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</row>
    <row r="878" ht="22.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</row>
    <row r="879" ht="22.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</row>
    <row r="880" ht="22.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</row>
    <row r="881" ht="22.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</row>
    <row r="882" ht="22.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</row>
    <row r="883" ht="22.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</row>
    <row r="884" ht="22.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</row>
    <row r="885" ht="22.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</row>
    <row r="886" ht="22.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</row>
    <row r="887" ht="22.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</row>
    <row r="888" ht="22.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</row>
    <row r="889" ht="22.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</row>
    <row r="890" ht="22.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</row>
    <row r="891" ht="22.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</row>
    <row r="892" ht="22.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</row>
    <row r="893" ht="22.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</row>
    <row r="894" ht="22.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</row>
    <row r="895" ht="22.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</row>
    <row r="896" ht="22.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</row>
    <row r="897" ht="22.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</row>
    <row r="898" ht="22.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</row>
    <row r="899" ht="22.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</row>
    <row r="900" ht="22.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</row>
    <row r="901" ht="22.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</row>
    <row r="902" ht="22.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</row>
    <row r="903" ht="22.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</row>
    <row r="904" ht="22.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</row>
    <row r="905" ht="22.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</row>
    <row r="906" ht="22.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</row>
    <row r="907" ht="22.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</row>
    <row r="908" ht="22.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</row>
    <row r="909" ht="22.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</row>
    <row r="910" ht="22.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</row>
    <row r="911" ht="22.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</row>
    <row r="912" ht="22.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</row>
    <row r="913" ht="22.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</row>
    <row r="914" ht="22.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</row>
    <row r="915" ht="22.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</row>
    <row r="916" ht="22.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</row>
    <row r="917" ht="22.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</row>
    <row r="918" ht="22.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</row>
    <row r="919" ht="22.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</row>
    <row r="920" ht="22.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</row>
    <row r="921" ht="22.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</row>
    <row r="922" ht="22.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</row>
    <row r="923" ht="22.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</row>
    <row r="924" ht="22.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</row>
    <row r="925" ht="22.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</row>
    <row r="926" ht="22.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</row>
    <row r="927" ht="22.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</row>
    <row r="928" ht="22.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</row>
    <row r="929" ht="22.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</row>
    <row r="930" ht="22.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</row>
    <row r="931" ht="22.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</row>
    <row r="932" ht="22.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</row>
    <row r="933" ht="22.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</row>
    <row r="934" ht="22.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</row>
    <row r="935" ht="22.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</row>
    <row r="936" ht="22.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</row>
    <row r="937" ht="22.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</row>
    <row r="938" ht="22.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</row>
    <row r="939" ht="22.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</row>
    <row r="940" ht="22.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</row>
    <row r="941" ht="22.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</row>
    <row r="942" ht="22.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</row>
    <row r="943" ht="22.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</row>
    <row r="944" ht="22.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</row>
    <row r="945" ht="22.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</row>
    <row r="946" ht="22.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</row>
    <row r="947" ht="22.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</row>
    <row r="948" ht="22.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</row>
    <row r="949" ht="22.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</row>
    <row r="950" ht="22.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</row>
    <row r="951" ht="22.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</row>
    <row r="952" ht="22.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</row>
    <row r="953" ht="22.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</row>
    <row r="954" ht="22.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</row>
    <row r="955" ht="22.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</row>
    <row r="956" ht="22.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</row>
    <row r="957" ht="22.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</row>
    <row r="958" ht="22.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</row>
    <row r="959" ht="22.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</row>
    <row r="960" ht="22.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</row>
    <row r="961" ht="22.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</row>
    <row r="962" ht="22.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</row>
    <row r="963" ht="22.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</row>
    <row r="964" ht="22.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</row>
    <row r="965" ht="22.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</row>
    <row r="966" ht="22.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</row>
    <row r="967" ht="22.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</row>
    <row r="968" ht="22.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</row>
    <row r="969" ht="22.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</row>
    <row r="970" ht="22.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</row>
    <row r="971" ht="22.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</row>
    <row r="972" ht="22.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</row>
    <row r="973" ht="22.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</row>
    <row r="974" ht="22.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</row>
    <row r="975" ht="22.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</row>
    <row r="976" ht="22.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</row>
    <row r="977" ht="22.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</row>
    <row r="978" ht="22.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</row>
    <row r="979" ht="22.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</row>
    <row r="980" ht="22.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</row>
    <row r="981" ht="22.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</row>
    <row r="982" ht="22.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</row>
    <row r="983" ht="22.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</row>
    <row r="984" ht="22.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</row>
    <row r="985" ht="22.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</row>
    <row r="986" ht="22.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</row>
    <row r="987" ht="22.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</row>
    <row r="988" ht="22.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</row>
    <row r="989" ht="22.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</row>
    <row r="990" ht="22.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</row>
    <row r="991" ht="22.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</row>
    <row r="992" ht="22.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</row>
    <row r="993" ht="22.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</row>
    <row r="994" ht="22.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</row>
    <row r="995" ht="22.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</row>
    <row r="996" ht="22.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</row>
    <row r="997" ht="22.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</row>
    <row r="998" ht="22.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</row>
    <row r="999" ht="22.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</row>
    <row r="1000" ht="22.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</row>
  </sheetData>
  <mergeCells count="68">
    <mergeCell ref="Q21:S21"/>
    <mergeCell ref="J21:L21"/>
    <mergeCell ref="Q22:R22"/>
    <mergeCell ref="M18:O18"/>
    <mergeCell ref="J20:W20"/>
    <mergeCell ref="O17:Q17"/>
    <mergeCell ref="J17:M17"/>
    <mergeCell ref="J18:K18"/>
    <mergeCell ref="N22:O22"/>
    <mergeCell ref="J22:L22"/>
    <mergeCell ref="M25:P25"/>
    <mergeCell ref="J25:L25"/>
    <mergeCell ref="J26:L26"/>
    <mergeCell ref="Y18:AJ26"/>
    <mergeCell ref="Q25:S25"/>
    <mergeCell ref="T25:W25"/>
    <mergeCell ref="T26:U26"/>
    <mergeCell ref="V26:W26"/>
    <mergeCell ref="T21:W21"/>
    <mergeCell ref="M21:P21"/>
    <mergeCell ref="Q2:W2"/>
    <mergeCell ref="A1:W1"/>
    <mergeCell ref="E2:F2"/>
    <mergeCell ref="G2:M2"/>
    <mergeCell ref="N2:P2"/>
    <mergeCell ref="E4:M4"/>
    <mergeCell ref="G3:M3"/>
    <mergeCell ref="Q5:W5"/>
    <mergeCell ref="Z1:AJ5"/>
    <mergeCell ref="B5:D5"/>
    <mergeCell ref="E5:M5"/>
    <mergeCell ref="B4:D4"/>
    <mergeCell ref="Q3:W3"/>
    <mergeCell ref="Q4:W4"/>
    <mergeCell ref="AB14:AC14"/>
    <mergeCell ref="AB13:AC13"/>
    <mergeCell ref="Y14:AA15"/>
    <mergeCell ref="AB15:AC15"/>
    <mergeCell ref="AD15:AJ15"/>
    <mergeCell ref="Y16:AJ16"/>
    <mergeCell ref="Y17:AJ17"/>
    <mergeCell ref="T22:U22"/>
    <mergeCell ref="V22:W22"/>
    <mergeCell ref="N3:P3"/>
    <mergeCell ref="N4:P5"/>
    <mergeCell ref="AD14:AJ14"/>
    <mergeCell ref="O9:W9"/>
    <mergeCell ref="Y9:AA12"/>
    <mergeCell ref="AB9:AJ12"/>
    <mergeCell ref="Y13:AA13"/>
    <mergeCell ref="Q26:R26"/>
    <mergeCell ref="N26:O26"/>
    <mergeCell ref="B2:D3"/>
    <mergeCell ref="E3:F3"/>
    <mergeCell ref="B10:H26"/>
    <mergeCell ref="B9:H9"/>
    <mergeCell ref="B7:W7"/>
    <mergeCell ref="B8:W8"/>
    <mergeCell ref="J9:L10"/>
    <mergeCell ref="M9:N9"/>
    <mergeCell ref="M10:N10"/>
    <mergeCell ref="O10:W10"/>
    <mergeCell ref="M11:W13"/>
    <mergeCell ref="M14:P14"/>
    <mergeCell ref="J15:P15"/>
    <mergeCell ref="Q15:W15"/>
    <mergeCell ref="J11:L13"/>
    <mergeCell ref="J14:L14"/>
  </mergeCells>
  <dataValidations>
    <dataValidation type="list" allowBlank="1" showErrorMessage="1" sqref="AB13">
      <formula1>"0.08,0.1"</formula1>
    </dataValidation>
    <dataValidation type="list" allowBlank="1" showErrorMessage="1" sqref="N17 T17 V17 L18 P18 R17:R18">
      <formula1>"無し,✓"</formula1>
    </dataValidation>
    <dataValidation type="list" allowBlank="1" showErrorMessage="1" sqref="M14">
      <formula1>"※選択※,冷　凍,冷　蔵,常　温"</formula1>
    </dataValidation>
  </dataValidations>
  <printOptions verticalCentered="1"/>
  <pageMargins bottom="0.0" footer="0.0" header="0.0" left="0.2362204724409449" right="0.2362204724409449" top="0.0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2021-05-19T02:18:13Z</dcterms:created>
  <dc:creator>Hayashi</dc:creator>
</cp:coreProperties>
</file>